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70" yWindow="600" windowWidth="20730" windowHeight="11760"/>
  </bookViews>
  <sheets>
    <sheet name="Formato84FXI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[1]Hidden_1!$A$1:$A$26</definedName>
  </definedNames>
  <calcPr calcId="124519"/>
</workbook>
</file>

<file path=xl/sharedStrings.xml><?xml version="1.0" encoding="utf-8"?>
<sst xmlns="http://schemas.openxmlformats.org/spreadsheetml/2006/main" count="989" uniqueCount="329">
  <si>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</si>
  <si>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</si>
  <si>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</si>
  <si>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</si>
  <si>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</si>
  <si>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</si>
  <si>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</si>
  <si>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</si>
  <si>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</si>
  <si>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</si>
  <si>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</si>
  <si>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>Nombre del servidor(a) público(a)</t>
  </si>
  <si>
    <t>Primer apellido del servidor(a) público(a)</t>
  </si>
  <si>
    <t>Segundo apellido del servidor(a) público(a)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</si>
  <si>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</si>
  <si>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</si>
  <si>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</si>
  <si>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</si>
  <si>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</si>
  <si>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</si>
  <si>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</si>
  <si>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</si>
  <si>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</si>
  <si>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</si>
  <si>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</si>
  <si>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</si>
  <si>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</si>
  <si>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</si>
  <si>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</si>
  <si>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 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</si>
  <si>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</si>
  <si>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</si>
  <si>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</si>
  <si>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</si>
  <si>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</si>
  <si>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</si>
  <si>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</si>
  <si>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</si>
  <si>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</si>
  <si>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 </t>
  </si>
  <si>
    <t>18 - 05</t>
  </si>
  <si>
    <t>COORDINADOR GENERAL</t>
  </si>
  <si>
    <t>RAUL</t>
  </si>
  <si>
    <t>CAMACHO</t>
  </si>
  <si>
    <t>MUÑOZ</t>
  </si>
  <si>
    <t>COORDINACION GENERAL DE COMUNICACION SOCIAL</t>
  </si>
  <si>
    <t>JARDIN HIDALGO NO. 11, PALACIO DE GOBIERNO</t>
  </si>
  <si>
    <t>San Luis Potosí</t>
  </si>
  <si>
    <t>15 - 05</t>
  </si>
  <si>
    <t>DIRECTOR DE AREA</t>
  </si>
  <si>
    <t>EDILBERTO</t>
  </si>
  <si>
    <t>TAPIA</t>
  </si>
  <si>
    <t>HERNANDEZ</t>
  </si>
  <si>
    <t>DIRECCION ADMINISTRATIVA</t>
  </si>
  <si>
    <t>01/03/1998</t>
  </si>
  <si>
    <t>FABIAN</t>
  </si>
  <si>
    <t>MARTINEZ</t>
  </si>
  <si>
    <t>GARCIA</t>
  </si>
  <si>
    <t>DIRECCION DE INFORMACION</t>
  </si>
  <si>
    <t>JOSE ANGEL</t>
  </si>
  <si>
    <t>ESPINOSA</t>
  </si>
  <si>
    <t>DIRECCION DE DIFUSION</t>
  </si>
  <si>
    <t>ULISES HADIAEL</t>
  </si>
  <si>
    <t>SERRATO</t>
  </si>
  <si>
    <t>SANCHEZ</t>
  </si>
  <si>
    <t>DIRECCION DE PLANEACION Y SEGUIMIENTO</t>
  </si>
  <si>
    <t>14 - 05</t>
  </si>
  <si>
    <t>SUB-DIRECTOR</t>
  </si>
  <si>
    <t>JESUS</t>
  </si>
  <si>
    <t>MONDRAGON</t>
  </si>
  <si>
    <t>BARBA</t>
  </si>
  <si>
    <t>MARIA MONSERRAT</t>
  </si>
  <si>
    <t>GARZA</t>
  </si>
  <si>
    <t>SALGADO</t>
  </si>
  <si>
    <t>MARTA</t>
  </si>
  <si>
    <t>RANGEL</t>
  </si>
  <si>
    <t>TORRES</t>
  </si>
  <si>
    <t>13 - 07</t>
  </si>
  <si>
    <t>JEFE DE DEPARTAMENTO</t>
  </si>
  <si>
    <t>ALICIA</t>
  </si>
  <si>
    <t>CASTAÑEDA</t>
  </si>
  <si>
    <t>NORIEGA</t>
  </si>
  <si>
    <t>DIRECCION DE SINTESIS Y ANALISIS</t>
  </si>
  <si>
    <t>01/11/1991</t>
  </si>
  <si>
    <t>ISRAEL</t>
  </si>
  <si>
    <t>ALVAREZ</t>
  </si>
  <si>
    <t>DE LUNA</t>
  </si>
  <si>
    <t>15/01/1998</t>
  </si>
  <si>
    <t>JOSE MIGUEL</t>
  </si>
  <si>
    <t>AMAYA</t>
  </si>
  <si>
    <t>SALAZAR</t>
  </si>
  <si>
    <t>20/06/1993</t>
  </si>
  <si>
    <t>OLGA PATRICIA</t>
  </si>
  <si>
    <t>CASTRO</t>
  </si>
  <si>
    <t>RUIZ</t>
  </si>
  <si>
    <t>01/02/1995</t>
  </si>
  <si>
    <t>RAMON DE JESUS</t>
  </si>
  <si>
    <t>BERNAL</t>
  </si>
  <si>
    <t>RODRIGUEZ</t>
  </si>
  <si>
    <t>06/07/2004</t>
  </si>
  <si>
    <t>SONIA</t>
  </si>
  <si>
    <t>ZUÑIGA</t>
  </si>
  <si>
    <t>HERREJON</t>
  </si>
  <si>
    <t>18/05/1993</t>
  </si>
  <si>
    <t>12 - 05</t>
  </si>
  <si>
    <t>JEFE DE OFICINA</t>
  </si>
  <si>
    <t>ANTONIO</t>
  </si>
  <si>
    <t>CUELLAR</t>
  </si>
  <si>
    <t>15/10/1991</t>
  </si>
  <si>
    <t>EDUARDO</t>
  </si>
  <si>
    <t>BENZOR</t>
  </si>
  <si>
    <t>01/04/1994</t>
  </si>
  <si>
    <t>MA. ISABEL</t>
  </si>
  <si>
    <t>FLORES</t>
  </si>
  <si>
    <t>ACOSTA</t>
  </si>
  <si>
    <t>01/01/1991</t>
  </si>
  <si>
    <t>MARIA GUADALUPE</t>
  </si>
  <si>
    <t>GUZMAN</t>
  </si>
  <si>
    <t>01/01/1989</t>
  </si>
  <si>
    <t>10 - 04</t>
  </si>
  <si>
    <t>JEFE DE SECCION</t>
  </si>
  <si>
    <t>KARINA</t>
  </si>
  <si>
    <t>VAZQUEZ</t>
  </si>
  <si>
    <t>15/08/1995</t>
  </si>
  <si>
    <t>09 - 06</t>
  </si>
  <si>
    <t>REPORTERO</t>
  </si>
  <si>
    <t>JOSE ENRIQUE</t>
  </si>
  <si>
    <t>PEREZ</t>
  </si>
  <si>
    <t>DE SANTIAGO</t>
  </si>
  <si>
    <t>01/11/1998</t>
  </si>
  <si>
    <t>08 - 11</t>
  </si>
  <si>
    <t>JEFE DE GRUPO</t>
  </si>
  <si>
    <t>ZAPATA</t>
  </si>
  <si>
    <t>08 - 07</t>
  </si>
  <si>
    <t>SECRETARIA DE DIRECTOR</t>
  </si>
  <si>
    <t>JORGE</t>
  </si>
  <si>
    <t>VELAZQUEZ</t>
  </si>
  <si>
    <t>MARIA ASUNCION</t>
  </si>
  <si>
    <t>ALONSO</t>
  </si>
  <si>
    <t>RESENDIS</t>
  </si>
  <si>
    <t>01/05/1981</t>
  </si>
  <si>
    <t>MARIA ISABEL</t>
  </si>
  <si>
    <t>MEDELLIN</t>
  </si>
  <si>
    <t>CERDA</t>
  </si>
  <si>
    <t>01/08/1992</t>
  </si>
  <si>
    <t>07 - 02</t>
  </si>
  <si>
    <t>AUXILIAR EN ADMINISTRACION</t>
  </si>
  <si>
    <t>AQUILES CUAUHTEMOC</t>
  </si>
  <si>
    <t>CARDONA</t>
  </si>
  <si>
    <t>MURILLO</t>
  </si>
  <si>
    <t>EDUARDO RAFAEL</t>
  </si>
  <si>
    <t>ALMENDAREZ</t>
  </si>
  <si>
    <t>MIRELES</t>
  </si>
  <si>
    <t>16/04/2004</t>
  </si>
  <si>
    <t>JOSE LUIS</t>
  </si>
  <si>
    <t>KARLA LETICIA</t>
  </si>
  <si>
    <t>LUZ MARIA</t>
  </si>
  <si>
    <t>SAUCEDA</t>
  </si>
  <si>
    <t>01/09/2008</t>
  </si>
  <si>
    <t>07 - 10</t>
  </si>
  <si>
    <t>TECNICO ESPECIALIZADO</t>
  </si>
  <si>
    <t>SONIA ALICIA</t>
  </si>
  <si>
    <t>ALARCON</t>
  </si>
  <si>
    <t>06 - 20</t>
  </si>
  <si>
    <t>CAPTURISTA</t>
  </si>
  <si>
    <t>ELIZABETH</t>
  </si>
  <si>
    <t>MENDIETA</t>
  </si>
  <si>
    <t>LEYVA</t>
  </si>
  <si>
    <t>01/10/2006</t>
  </si>
  <si>
    <t>05 - 02</t>
  </si>
  <si>
    <t>CHOFER DE PRIMERA</t>
  </si>
  <si>
    <t>CESAR</t>
  </si>
  <si>
    <t>CONTRERAS</t>
  </si>
  <si>
    <t>LASTRE</t>
  </si>
  <si>
    <t>05 - 17</t>
  </si>
  <si>
    <t>SUPERVISOR</t>
  </si>
  <si>
    <t>FERNANDO DEYNAR</t>
  </si>
  <si>
    <t>BERMUDEZ</t>
  </si>
  <si>
    <t>GONZALEZ</t>
  </si>
  <si>
    <t>05 - 21</t>
  </si>
  <si>
    <t>AUXILIAR ADMINISTRATIVO</t>
  </si>
  <si>
    <t>HUGO CESAR</t>
  </si>
  <si>
    <t>LLANAS</t>
  </si>
  <si>
    <t>REYNA</t>
  </si>
  <si>
    <t>ROSENDO</t>
  </si>
  <si>
    <t>RAMIREZ</t>
  </si>
  <si>
    <t>01/07/1992</t>
  </si>
  <si>
    <t>03 - 07</t>
  </si>
  <si>
    <t>RECEPCIONISTA</t>
  </si>
  <si>
    <t>MARIA JOSE</t>
  </si>
  <si>
    <t>LOZANO</t>
  </si>
  <si>
    <t>Calle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</si>
  <si>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</si>
  <si>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</si>
  <si>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</si>
  <si>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</si>
  <si>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</si>
  <si>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</si>
  <si>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</si>
  <si>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</si>
  <si>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</si>
  <si>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</si>
  <si>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</si>
  <si>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</si>
  <si>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</si>
  <si>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</si>
  <si>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</si>
  <si>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</si>
  <si>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</si>
  <si>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</si>
  <si>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</si>
  <si>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</si>
  <si>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</si>
  <si>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</si>
  <si>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</si>
  <si>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</si>
  <si>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</si>
  <si>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</si>
  <si>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</si>
  <si>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</si>
  <si>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</si>
  <si>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</si>
  <si>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</si>
  <si>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</si>
  <si>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</si>
  <si>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</si>
  <si>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</si>
  <si>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</si>
  <si>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</si>
  <si>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</si>
  <si>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</si>
  <si>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</si>
  <si>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</si>
  <si>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</si>
  <si>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</si>
  <si>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</si>
  <si>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</si>
  <si>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</si>
  <si>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</si>
  <si>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</si>
  <si>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</si>
  <si>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</si>
  <si>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</si>
  <si>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</si>
  <si>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</si>
  <si>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</si>
  <si>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</si>
  <si>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</si>
  <si>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</si>
  <si>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</si>
  <si>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</si>
  <si>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</si>
  <si>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</si>
  <si>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</si>
  <si>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</si>
  <si>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</si>
  <si>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</si>
  <si>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</si>
  <si>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</si>
  <si>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</si>
  <si>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</si>
  <si>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</si>
  <si>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</si>
  <si>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</si>
  <si>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</si>
  <si>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</si>
  <si>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</si>
  <si>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</si>
  <si>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</si>
  <si>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</si>
  <si>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</si>
  <si>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</si>
  <si>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</si>
  <si>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</si>
  <si>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</si>
  <si>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</si>
  <si>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</si>
  <si>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</si>
  <si>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</si>
  <si>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</si>
  <si>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</si>
  <si>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</si>
  <si>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</si>
  <si>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</si>
  <si>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</si>
  <si>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</si>
  <si>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Jardín Hidalgo</t>
  </si>
  <si>
    <t>Palacio de Gobierno</t>
  </si>
  <si>
    <t>0001</t>
  </si>
  <si>
    <t>028</t>
  </si>
  <si>
    <t>024</t>
  </si>
  <si>
    <t>(444) 1442604</t>
  </si>
  <si>
    <t>No se generó</t>
  </si>
  <si>
    <t>http://www.cegaipslp.org.mx/webcegaip2018N2.nsf/nombre_de_la_vista/B33FCC7DEE6D8DD08625833F0064549F/$File/Curriculum+vitae.pdf</t>
  </si>
  <si>
    <t>http://www.cegaipslp.org.mx/webcegaip2018N2.nsf/nombre_de_la_vista/3F01BF40A5E5171B8625833F00642D63/$File/Título+mestria.pdf</t>
  </si>
  <si>
    <t>Dirección Administrativa</t>
  </si>
  <si>
    <t>0002</t>
  </si>
  <si>
    <t>029</t>
  </si>
  <si>
    <t>031</t>
  </si>
  <si>
    <t>0006</t>
  </si>
  <si>
    <t>033</t>
  </si>
  <si>
    <t>0008</t>
  </si>
  <si>
    <t>035</t>
  </si>
  <si>
    <t>(444) 1442609</t>
  </si>
  <si>
    <t>(444) 1442611</t>
  </si>
  <si>
    <t>http://www.cegaipslp.org.mx/webcegaip2018N.nsf/af56201fa851b94c862580be005c7aa5/123108447713EC41862582B80069030C?OpenDocument</t>
  </si>
  <si>
    <t>http://www.cegaipslp.org.mx/webcegaip2018N.nsf/af56201fa851b94c862580be005c7aa5/171392E13CC9492A862582B800691A5C?OpenDocument</t>
  </si>
  <si>
    <t>Inmueble</t>
  </si>
  <si>
    <t>(444) 8100816</t>
  </si>
  <si>
    <t>http://www.cegaipslp.org.mx/webcegaip2018N.nsf/af56201fa851b94c862580be005c7aa5/CDB6DCCFF52F3521862582B8006A492A?OpenDocument</t>
  </si>
  <si>
    <t>http://www.cegaipslp.org.mx/webcegaip2018N.nsf/af56201fa851b94c862580be005c7aa5/FCE75903E1E63485862582B900673A06?OpenDocument</t>
  </si>
  <si>
    <t>http://www.cegaipslp.org.mx/webcegaip2018N.nsf/af56201fa851b94c862580be005c7aa5/469FFF53C208F76C862582B90069D501?OpenDocument</t>
  </si>
  <si>
    <t>http://www.cegaipslp.org.mx/webcegaip2018N.nsf/af56201fa851b94c862580be005c7aa5/7B0A3C1DED189E06862582B90069DF23?OpenDocument</t>
  </si>
  <si>
    <t>http://www.cegaipslp.org.mx/webcegaip2018N.nsf/af56201fa851b94c862580be005c7aa5/A503DAA7566865BD862582B90067E847?OpenDocument</t>
  </si>
  <si>
    <t>http://www.cegaipslp.org.mx/webcegaip2018N.nsf/af56201fa851b94c862580be005c7aa5/F33C283F2AF41BDC862582B90068C2E2?OpenDocument</t>
  </si>
  <si>
    <t>http://www.cegaipslp.org.mx/HV2019.nsf/nombre_de_la_vista/3C6BDF4DF06B0F068625839A00657667/$File/Curriculum+vitae+Montserrat.pdf</t>
  </si>
  <si>
    <t>http://www.cegaipslp.org.mx/HV2019.nsf/nombre_de_la_vista/17369490673AA02E8625839A00658AF7/$File/Cédula+Profesional.pdf</t>
  </si>
  <si>
    <t>http://www.cegaipslp.org.mx/webcegaip2018N.nsf/af56201fa851b94c862580be005c7aa5/AA60DEE330A24BD6862582BA005B139D?OpenDocument</t>
  </si>
  <si>
    <t>http://www.cegaipslp.org.mx/webcegaip2018N.nsf/af56201fa851b94c862580be005c7aa5/235A30755A9BCAF8862582BA005B2030?OpenDocument</t>
  </si>
  <si>
    <t>http://www.cegaipslp.org.mx/webcegaip2018N.nsf/af56201fa851b94c862580be005c7aa5/03C921183FEC2D10862582BA005AB9DA?OpenDocument</t>
  </si>
  <si>
    <t>http://www.cegaipslp.org.mx/webcegaip2018N.nsf/af56201fa851b94c862580be005c7aa5/B97AF51E4F4231E8862582BA005AC53D?OpenDocument</t>
  </si>
  <si>
    <t>http://www.cegaipslp.org.mx/webcegaip2018N.nsf/af56201fa851b94c862580be005c7aa5/41D6887379659835862582BA005B70AF?OpenDocument</t>
  </si>
  <si>
    <t>http://www.cegaipslp.org.mx/webcegaip2018N.nsf/af56201fa851b94c862580be005c7aa5/D73A5B2BFE825656862582BA005B7C4B?OpenDocument</t>
  </si>
  <si>
    <t>http://www.cegaipslp.org.mx/webcegaip2018N.nsf/af56201fa851b94c862580be005c7aa5/1C49CD044A8B3A83862582BA005BBECD?OpenDocument</t>
  </si>
  <si>
    <t>http://www.cegaipslp.org.mx/webcegaip2018N.nsf/af56201fa851b94c862580be005c7aa5/085E1C751A07CCA3862582BA005BCB90?OpenDocument</t>
  </si>
  <si>
    <t>http://www.cegaipslp.org.mx/webcegaip2018N.nsf/af56201fa851b94c862580be005c7aa5/02F41731E06D336D862582BA005A464C?OpenDocument</t>
  </si>
  <si>
    <t>http://www.cegaipslp.org.mx/webcegaip2018N.nsf/af56201fa851b94c862580be005c7aa5/6DDAE682DE8091FB862582BA005A53F1?OpenDocument</t>
  </si>
  <si>
    <t>http://www.cegaipslp.org.mx/webcegaip2018N.nsf/af56201fa851b94c862580be005c7aa5/040EA66E1E2731D2862582BA00522F7F?OpenDocument</t>
  </si>
  <si>
    <t>http://www.cegaipslp.org.mx/webcegaip2018N.nsf/af56201fa851b94c862580be005c7aa5/E2C834ECA10F224F862582BA00527781?OpenDocument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</si>
</sst>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0"/>
      <name val="Arial"/>
    </font>
    <font>
      <b/>
      <sz val="10"/>
      <color rgb="FFFFFFFF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/>
    </fill>
    <fill>
      <patternFill patternType="solid">
        <fgColor rgb="FFD3D3D3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 applyProtection="1"/>
    <xf numFmtId="0" fontId="0" fillId="2" borderId="0" xfId="0" applyFill="1" applyAlignment="1" applyProtection="1">
      <alignment horizontal="left" wrapText="1"/>
    </xf>
    <xf numFmtId="0" fontId="0" fillId="3" borderId="0" xfId="0" applyFill="1" applyAlignment="1" applyProtection="1">
      <alignment horizontal="left"/>
    </xf>
    <xf numFmtId="0" fontId="0" fillId="3" borderId="0" xfId="0" applyFill="1" applyAlignment="1" applyProtection="1">
      <alignment horizontal="right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14" fontId="0" fillId="0" borderId="0" xfId="0" applyNumberFormat="1" applyFont="1" applyBorder="1" applyAlignment="1" applyProtection="1">
      <alignment horizontal="center" vertical="center"/>
    </xf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 applyBorder="1" applyAlignment="1" applyProtection="1">
      <alignment horizontal="center" vertical="center"/>
    </xf>
    <xf numFmtId="49" fontId="3" fillId="0" borderId="0" xfId="0" applyNumberFormat="1" applyFont="1" applyBorder="1" applyAlignment="1" applyProtection="1">
      <alignment horizontal="center" vertical="center"/>
    </xf>
    <xf numFmtId="0" fontId="3" fillId="0" borderId="0" xfId="0" applyFont="1" applyBorder="1" applyAlignment="1" applyProtection="1">
      <alignment horizontal="center" vertical="center"/>
    </xf>
    <xf numFmtId="0" fontId="4" fillId="0" borderId="0" xfId="1" applyAlignment="1">
      <alignment wrapText="1"/>
    </xf>
    <xf numFmtId="0" fontId="4" fillId="0" borderId="0" xfId="1" applyAlignment="1">
      <alignment horizontal="left" wrapText="1"/>
    </xf>
    <xf numFmtId="0" fontId="4" fillId="0" borderId="0" xfId="1" applyAlignment="1">
      <alignment horizontal="left" vertical="center" wrapText="1"/>
    </xf>
    <xf numFmtId="0" fontId="3" fillId="0" borderId="0" xfId="0" applyFont="1" applyFill="1" applyBorder="1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/>
    </xf>
    <xf numFmtId="0" fontId="0" fillId="3" borderId="0" xfId="0" applyFill="1" applyAlignment="1" applyProtection="1">
      <alignment horizontal="left" wrapText="1"/>
    </xf>
    <xf numFmtId="0" fontId="1" fillId="2" borderId="0" xfId="0" applyFont="1" applyFill="1" applyAlignment="1" applyProtection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%20Junio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.nsf/af56201fa851b94c862580be005c7aa5/FCE75903E1E63485862582B900673A06?OpenDocument" TargetMode="External"/><Relationship Id="rId13" Type="http://schemas.openxmlformats.org/officeDocument/2006/relationships/hyperlink" Target="http://www.cegaipslp.org.mx/webcegaip2018N.nsf/af56201fa851b94c862580be005c7aa5/7B0A3C1DED189E06862582B90069DF23?OpenDocument" TargetMode="External"/><Relationship Id="rId18" Type="http://schemas.openxmlformats.org/officeDocument/2006/relationships/hyperlink" Target="http://www.cegaipslp.org.mx/HV2019.nsf/nombre_de_la_vista/17369490673AA02E8625839A00658AF7/$File/C&#233;dula+Profesional.pdf" TargetMode="External"/><Relationship Id="rId26" Type="http://schemas.openxmlformats.org/officeDocument/2006/relationships/hyperlink" Target="http://www.cegaipslp.org.mx/webcegaip2018N.nsf/af56201fa851b94c862580be005c7aa5/D73A5B2BFE825656862582BA005B7C4B?OpenDocument" TargetMode="External"/><Relationship Id="rId3" Type="http://schemas.openxmlformats.org/officeDocument/2006/relationships/hyperlink" Target="http://www.cegaipslp.org.mx/webcegaip2018N2.nsf/nombre_de_la_vista/3F01BF40A5E5171B8625833F00642D63/$File/T&#237;tulo+mestria.pdf" TargetMode="External"/><Relationship Id="rId21" Type="http://schemas.openxmlformats.org/officeDocument/2006/relationships/hyperlink" Target="http://www.cegaipslp.org.mx/webcegaip2018N.nsf/af56201fa851b94c862580be005c7aa5/235A30755A9BCAF8862582BA005B2030?OpenDocument" TargetMode="External"/><Relationship Id="rId34" Type="http://schemas.openxmlformats.org/officeDocument/2006/relationships/hyperlink" Target="http://www.cegaipslp.org.mx/webcegaip2018N.nsf/af56201fa851b94c862580be005c7aa5/040EA66E1E2731D2862582BA00522F7F?OpenDocument" TargetMode="External"/><Relationship Id="rId7" Type="http://schemas.openxmlformats.org/officeDocument/2006/relationships/hyperlink" Target="http://www.cegaipslp.org.mx/webcegaip2018N.nsf/af56201fa851b94c862580be005c7aa5/CDB6DCCFF52F3521862582B8006A492A?OpenDocument" TargetMode="External"/><Relationship Id="rId12" Type="http://schemas.openxmlformats.org/officeDocument/2006/relationships/hyperlink" Target="http://www.cegaipslp.org.mx/webcegaip2018N.nsf/af56201fa851b94c862580be005c7aa5/469FFF53C208F76C862582B90069D501?OpenDocument" TargetMode="External"/><Relationship Id="rId17" Type="http://schemas.openxmlformats.org/officeDocument/2006/relationships/hyperlink" Target="http://www.cegaipslp.org.mx/HV2019.nsf/nombre_de_la_vista/17369490673AA02E8625839A00658AF7/$File/C&#233;dula+Profesional.pdf" TargetMode="External"/><Relationship Id="rId25" Type="http://schemas.openxmlformats.org/officeDocument/2006/relationships/hyperlink" Target="http://www.cegaipslp.org.mx/webcegaip2018N.nsf/af56201fa851b94c862580be005c7aa5/41D6887379659835862582BA005B70AF?OpenDocument" TargetMode="External"/><Relationship Id="rId33" Type="http://schemas.openxmlformats.org/officeDocument/2006/relationships/hyperlink" Target="http://www.cegaipslp.org.mx/webcegaip2018N.nsf/af56201fa851b94c862580be005c7aa5/6DDAE682DE8091FB862582BA005A53F1?OpenDocument" TargetMode="External"/><Relationship Id="rId2" Type="http://schemas.openxmlformats.org/officeDocument/2006/relationships/hyperlink" Target="http://www.cegaipslp.org.mx/webcegaip2018N2.nsf/nombre_de_la_vista/B33FCC7DEE6D8DD08625833F0064549F/$File/Curriculum+vitae.pdf" TargetMode="External"/><Relationship Id="rId16" Type="http://schemas.openxmlformats.org/officeDocument/2006/relationships/hyperlink" Target="http://www.cegaipslp.org.mx/HV2019.nsf/nombre_de_la_vista/3C6BDF4DF06B0F068625839A00657667/$File/Curriculum+vitae+Montserrat.pdf" TargetMode="External"/><Relationship Id="rId20" Type="http://schemas.openxmlformats.org/officeDocument/2006/relationships/hyperlink" Target="http://www.cegaipslp.org.mx/webcegaip2018N.nsf/af56201fa851b94c862580be005c7aa5/235A30755A9BCAF8862582BA005B2030?OpenDocument" TargetMode="External"/><Relationship Id="rId29" Type="http://schemas.openxmlformats.org/officeDocument/2006/relationships/hyperlink" Target="http://www.cegaipslp.org.mx/webcegaip2018N.nsf/af56201fa851b94c862580be005c7aa5/085E1C751A07CCA3862582BA005BCB90?OpenDocument" TargetMode="External"/><Relationship Id="rId1" Type="http://schemas.openxmlformats.org/officeDocument/2006/relationships/hyperlink" Target="http://www.cegaipslp.org.mx/webcegaip2018N2.nsf/nombre_de_la_vista/3F01BF40A5E5171B8625833F00642D63/$File/T&#237;tulo+mestria.pdf" TargetMode="External"/><Relationship Id="rId6" Type="http://schemas.openxmlformats.org/officeDocument/2006/relationships/hyperlink" Target="http://www.cegaipslp.org.mx/webcegaip2018N.nsf/af56201fa851b94c862580be005c7aa5/171392E13CC9492A862582B800691A5C?OpenDocument" TargetMode="External"/><Relationship Id="rId11" Type="http://schemas.openxmlformats.org/officeDocument/2006/relationships/hyperlink" Target="http://www.cegaipslp.org.mx/webcegaip2018N.nsf/af56201fa851b94c862580be005c7aa5/F33C283F2AF41BDC862582B90068C2E2?OpenDocument" TargetMode="External"/><Relationship Id="rId24" Type="http://schemas.openxmlformats.org/officeDocument/2006/relationships/hyperlink" Target="http://www.cegaipslp.org.mx/webcegaip2018N.nsf/af56201fa851b94c862580be005c7aa5/B97AF51E4F4231E8862582BA005AC53D?OpenDocument" TargetMode="External"/><Relationship Id="rId32" Type="http://schemas.openxmlformats.org/officeDocument/2006/relationships/hyperlink" Target="http://www.cegaipslp.org.mx/webcegaip2018N.nsf/af56201fa851b94c862580be005c7aa5/6DDAE682DE8091FB862582BA005A53F1?OpenDocument" TargetMode="External"/><Relationship Id="rId5" Type="http://schemas.openxmlformats.org/officeDocument/2006/relationships/hyperlink" Target="http://www.cegaipslp.org.mx/webcegaip2018N.nsf/af56201fa851b94c862580be005c7aa5/171392E13CC9492A862582B800691A5C?OpenDocument" TargetMode="External"/><Relationship Id="rId15" Type="http://schemas.openxmlformats.org/officeDocument/2006/relationships/hyperlink" Target="http://www.cegaipslp.org.mx/webcegaip2018N.nsf/af56201fa851b94c862580be005c7aa5/7B0A3C1DED189E06862582B90069DF23?OpenDocument" TargetMode="External"/><Relationship Id="rId23" Type="http://schemas.openxmlformats.org/officeDocument/2006/relationships/hyperlink" Target="http://www.cegaipslp.org.mx/webcegaip2018N.nsf/af56201fa851b94c862580be005c7aa5/B97AF51E4F4231E8862582BA005AC53D?OpenDocument" TargetMode="External"/><Relationship Id="rId28" Type="http://schemas.openxmlformats.org/officeDocument/2006/relationships/hyperlink" Target="http://www.cegaipslp.org.mx/webcegaip2018N.nsf/af56201fa851b94c862580be005c7aa5/1C49CD044A8B3A83862582BA005BBECD?OpenDocument" TargetMode="External"/><Relationship Id="rId36" Type="http://schemas.openxmlformats.org/officeDocument/2006/relationships/hyperlink" Target="http://www.cegaipslp.org.mx/webcegaip2018N.nsf/af56201fa851b94c862580be005c7aa5/E2C834ECA10F224F862582BA00527781?OpenDocument" TargetMode="External"/><Relationship Id="rId10" Type="http://schemas.openxmlformats.org/officeDocument/2006/relationships/hyperlink" Target="http://www.cegaipslp.org.mx/webcegaip2018N.nsf/af56201fa851b94c862580be005c7aa5/A503DAA7566865BD862582B90067E847?OpenDocument" TargetMode="External"/><Relationship Id="rId19" Type="http://schemas.openxmlformats.org/officeDocument/2006/relationships/hyperlink" Target="http://www.cegaipslp.org.mx/webcegaip2018N.nsf/af56201fa851b94c862580be005c7aa5/AA60DEE330A24BD6862582BA005B139D?OpenDocument" TargetMode="External"/><Relationship Id="rId31" Type="http://schemas.openxmlformats.org/officeDocument/2006/relationships/hyperlink" Target="http://www.cegaipslp.org.mx/webcegaip2018N.nsf/af56201fa851b94c862580be005c7aa5/02F41731E06D336D862582BA005A464C?OpenDocument" TargetMode="External"/><Relationship Id="rId4" Type="http://schemas.openxmlformats.org/officeDocument/2006/relationships/hyperlink" Target="http://www.cegaipslp.org.mx/webcegaip2018N.nsf/af56201fa851b94c862580be005c7aa5/123108447713EC41862582B80069030C?OpenDocument" TargetMode="External"/><Relationship Id="rId9" Type="http://schemas.openxmlformats.org/officeDocument/2006/relationships/hyperlink" Target="http://www.cegaipslp.org.mx/webcegaip2018N.nsf/af56201fa851b94c862580be005c7aa5/FCE75903E1E63485862582B900673A06?OpenDocument" TargetMode="External"/><Relationship Id="rId14" Type="http://schemas.openxmlformats.org/officeDocument/2006/relationships/hyperlink" Target="http://www.cegaipslp.org.mx/webcegaip2018N.nsf/af56201fa851b94c862580be005c7aa5/F33C283F2AF41BDC862582B90068C2E2?OpenDocument" TargetMode="External"/><Relationship Id="rId22" Type="http://schemas.openxmlformats.org/officeDocument/2006/relationships/hyperlink" Target="http://www.cegaipslp.org.mx/webcegaip2018N.nsf/af56201fa851b94c862580be005c7aa5/03C921183FEC2D10862582BA005AB9DA?OpenDocument" TargetMode="External"/><Relationship Id="rId27" Type="http://schemas.openxmlformats.org/officeDocument/2006/relationships/hyperlink" Target="http://www.cegaipslp.org.mx/webcegaip2018N.nsf/af56201fa851b94c862580be005c7aa5/D73A5B2BFE825656862582BA005B7C4B?OpenDocument" TargetMode="External"/><Relationship Id="rId30" Type="http://schemas.openxmlformats.org/officeDocument/2006/relationships/hyperlink" Target="http://www.cegaipslp.org.mx/webcegaip2018N.nsf/af56201fa851b94c862580be005c7aa5/085E1C751A07CCA3862582BA005BCB90?OpenDocument" TargetMode="External"/><Relationship Id="rId35" Type="http://schemas.openxmlformats.org/officeDocument/2006/relationships/hyperlink" Target="http://www.cegaipslp.org.mx/webcegaip2018N.nsf/af56201fa851b94c862580be005c7aa5/E2C834ECA10F224F862582BA0052778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1"/>
  <sheetViews>
    <sheetView tabSelected="1" zoomScaleNormal="100" workbookViewId="0">
      <selection activeCell="B6" sqref="B6:C40"/>
    </sheetView>
  </sheetViews>
  <sheetFormatPr baseColWidth="10" defaultColWidth="9.140625" defaultRowHeight="12.75" x14ac:dyDescent="0.2"/>
  <cols>
    <col min="1" max="1" width="8" customWidth="1"/>
    <col min="2" max="2" width="36" customWidth="1"/>
    <col min="3" max="3" width="38" customWidth="1"/>
    <col min="4" max="4" width="21" customWidth="1"/>
    <col min="5" max="5" width="22" customWidth="1"/>
    <col min="6" max="6" width="30" customWidth="1"/>
    <col min="7" max="8" width="36" customWidth="1"/>
    <col min="9" max="9" width="50.5703125" customWidth="1"/>
    <col min="10" max="10" width="21.85546875" customWidth="1"/>
    <col min="11" max="11" width="38" customWidth="1"/>
    <col min="12" max="12" width="32" customWidth="1"/>
    <col min="13" max="13" width="28" customWidth="1"/>
    <col min="14" max="14" width="29" customWidth="1"/>
    <col min="15" max="15" width="42" customWidth="1"/>
    <col min="16" max="16" width="37" customWidth="1"/>
    <col min="17" max="17" width="33" customWidth="1"/>
    <col min="18" max="18" width="34" customWidth="1"/>
    <col min="19" max="19" width="32" customWidth="1"/>
    <col min="20" max="20" width="44" customWidth="1"/>
    <col min="21" max="21" width="41" customWidth="1"/>
    <col min="22" max="22" width="51" customWidth="1"/>
    <col min="23" max="24" width="26" customWidth="1"/>
    <col min="25" max="25" width="9" customWidth="1"/>
    <col min="26" max="26" width="31" customWidth="1"/>
    <col min="27" max="27" width="46" customWidth="1"/>
    <col min="28" max="28" width="37" customWidth="1"/>
    <col min="29" max="29" width="55" customWidth="1"/>
    <col min="30" max="30" width="74" customWidth="1"/>
    <col min="31" max="31" width="17" customWidth="1"/>
    <col min="32" max="32" width="20" customWidth="1"/>
    <col min="33" max="33" width="8" customWidth="1"/>
  </cols>
  <sheetData>
    <row r="1" spans="1:33" x14ac:dyDescent="0.2">
      <c r="A1" s="18" t="s">
        <v>0</v>
      </c>
      <c r="B1" s="18"/>
      <c r="C1" s="18"/>
      <c r="D1" s="18" t="s">
        <v>1</v>
      </c>
      <c r="E1" s="18"/>
      <c r="F1" s="18"/>
      <c r="G1" s="18" t="s">
        <v>2</v>
      </c>
      <c r="H1" s="18"/>
      <c r="I1" s="18"/>
    </row>
    <row r="2" spans="1:33" x14ac:dyDescent="0.2">
      <c r="A2" s="17" t="s">
        <v>3</v>
      </c>
      <c r="B2" s="17"/>
      <c r="C2" s="17"/>
      <c r="D2" s="17" t="s">
        <v>4</v>
      </c>
      <c r="E2" s="17"/>
      <c r="F2" s="17"/>
      <c r="G2" s="17" t="s">
        <v>5</v>
      </c>
      <c r="H2" s="17"/>
      <c r="I2" s="17"/>
    </row>
    <row r="3" spans="1:33" x14ac:dyDescent="0.2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</row>
    <row r="4" spans="1:33" x14ac:dyDescent="0.2">
      <c r="A4" s="2" t="s">
        <v>6</v>
      </c>
      <c r="B4" s="2" t="s">
        <v>7</v>
      </c>
      <c r="C4" s="2" t="s">
        <v>8</v>
      </c>
      <c r="D4" s="2" t="s">
        <v>9</v>
      </c>
      <c r="E4" s="2" t="s">
        <v>10</v>
      </c>
      <c r="F4" s="2" t="s">
        <v>11</v>
      </c>
      <c r="G4" s="2" t="s">
        <v>12</v>
      </c>
      <c r="H4" s="2" t="s">
        <v>13</v>
      </c>
      <c r="I4" s="2" t="s">
        <v>14</v>
      </c>
      <c r="J4" s="2" t="s">
        <v>15</v>
      </c>
      <c r="K4" s="2" t="s">
        <v>16</v>
      </c>
      <c r="L4" s="3" t="s">
        <v>17</v>
      </c>
      <c r="M4" s="2" t="s">
        <v>18</v>
      </c>
      <c r="N4" s="2" t="s">
        <v>19</v>
      </c>
      <c r="O4" s="2" t="s">
        <v>20</v>
      </c>
      <c r="P4" s="2" t="s">
        <v>21</v>
      </c>
      <c r="Q4" s="2" t="s">
        <v>22</v>
      </c>
      <c r="R4" s="2" t="s">
        <v>23</v>
      </c>
      <c r="S4" s="2" t="s">
        <v>24</v>
      </c>
      <c r="T4" s="2" t="s">
        <v>25</v>
      </c>
      <c r="U4" s="2" t="s">
        <v>26</v>
      </c>
      <c r="V4" s="2" t="s">
        <v>27</v>
      </c>
      <c r="W4" s="3" t="s">
        <v>28</v>
      </c>
      <c r="X4" s="2" t="s">
        <v>29</v>
      </c>
      <c r="Y4" s="2" t="s">
        <v>30</v>
      </c>
      <c r="Z4" s="2" t="s">
        <v>31</v>
      </c>
      <c r="AA4" s="2" t="s">
        <v>32</v>
      </c>
      <c r="AB4" s="2" t="s">
        <v>33</v>
      </c>
      <c r="AC4" s="2" t="s">
        <v>34</v>
      </c>
      <c r="AD4" s="2" t="s">
        <v>35</v>
      </c>
      <c r="AE4" s="2" t="s">
        <v>36</v>
      </c>
      <c r="AF4" s="2" t="s">
        <v>37</v>
      </c>
      <c r="AG4" s="2" t="s">
        <v>38</v>
      </c>
    </row>
    <row r="5" spans="1:33" ht="60" x14ac:dyDescent="0.25">
      <c r="A5" s="4">
        <v>2020</v>
      </c>
      <c r="B5" s="5">
        <v>43952</v>
      </c>
      <c r="C5" s="5">
        <v>43982</v>
      </c>
      <c r="D5" s="4" t="s">
        <v>40</v>
      </c>
      <c r="E5" s="4" t="s">
        <v>41</v>
      </c>
      <c r="F5" s="4" t="s">
        <v>42</v>
      </c>
      <c r="G5" s="4" t="s">
        <v>43</v>
      </c>
      <c r="H5" s="4" t="s">
        <v>44</v>
      </c>
      <c r="I5" s="4" t="s">
        <v>45</v>
      </c>
      <c r="J5" s="6">
        <v>43389</v>
      </c>
      <c r="K5" s="8" t="s">
        <v>191</v>
      </c>
      <c r="L5" s="9" t="s">
        <v>286</v>
      </c>
      <c r="M5" s="9">
        <v>11</v>
      </c>
      <c r="N5" s="9">
        <v>0</v>
      </c>
      <c r="O5" s="9" t="s">
        <v>220</v>
      </c>
      <c r="P5" s="9" t="s">
        <v>287</v>
      </c>
      <c r="Q5" s="10" t="s">
        <v>288</v>
      </c>
      <c r="R5" s="11" t="s">
        <v>47</v>
      </c>
      <c r="S5" s="10" t="s">
        <v>289</v>
      </c>
      <c r="T5" s="11" t="s">
        <v>47</v>
      </c>
      <c r="U5" s="10" t="s">
        <v>290</v>
      </c>
      <c r="V5" s="11" t="s">
        <v>47</v>
      </c>
      <c r="W5" s="9">
        <v>78000</v>
      </c>
      <c r="X5" s="9" t="s">
        <v>291</v>
      </c>
      <c r="Y5" s="11">
        <v>0</v>
      </c>
      <c r="Z5" s="11" t="s">
        <v>292</v>
      </c>
      <c r="AA5" s="12" t="s">
        <v>293</v>
      </c>
      <c r="AB5" s="13" t="s">
        <v>294</v>
      </c>
      <c r="AC5" s="13" t="s">
        <v>294</v>
      </c>
      <c r="AD5" s="8" t="s">
        <v>295</v>
      </c>
      <c r="AE5" s="5">
        <v>44075</v>
      </c>
      <c r="AF5" s="5">
        <v>44075</v>
      </c>
      <c r="AG5" s="16" t="s">
        <v>292</v>
      </c>
    </row>
    <row r="6" spans="1:33" ht="60" x14ac:dyDescent="0.25">
      <c r="A6" s="4">
        <v>2020</v>
      </c>
      <c r="B6" s="5">
        <v>43952</v>
      </c>
      <c r="C6" s="5">
        <v>43982</v>
      </c>
      <c r="D6" s="4" t="s">
        <v>48</v>
      </c>
      <c r="E6" s="4" t="s">
        <v>49</v>
      </c>
      <c r="F6" s="4" t="s">
        <v>50</v>
      </c>
      <c r="G6" s="4" t="s">
        <v>51</v>
      </c>
      <c r="H6" s="4" t="s">
        <v>52</v>
      </c>
      <c r="I6" s="4" t="s">
        <v>53</v>
      </c>
      <c r="J6" s="5" t="s">
        <v>54</v>
      </c>
      <c r="K6" s="8" t="s">
        <v>191</v>
      </c>
      <c r="L6" s="15" t="s">
        <v>256</v>
      </c>
      <c r="M6" s="9">
        <v>515</v>
      </c>
      <c r="N6" s="9">
        <v>0</v>
      </c>
      <c r="O6" s="9" t="s">
        <v>220</v>
      </c>
      <c r="P6" s="11" t="s">
        <v>307</v>
      </c>
      <c r="Q6" s="10" t="s">
        <v>288</v>
      </c>
      <c r="R6" s="11" t="s">
        <v>47</v>
      </c>
      <c r="S6" s="10" t="s">
        <v>289</v>
      </c>
      <c r="T6" s="11" t="s">
        <v>47</v>
      </c>
      <c r="U6" s="10" t="s">
        <v>290</v>
      </c>
      <c r="V6" s="11" t="s">
        <v>47</v>
      </c>
      <c r="W6" s="9">
        <v>78000</v>
      </c>
      <c r="X6" s="9" t="s">
        <v>308</v>
      </c>
      <c r="Y6" s="11">
        <v>0</v>
      </c>
      <c r="Z6" s="11" t="s">
        <v>292</v>
      </c>
      <c r="AA6" s="12" t="s">
        <v>309</v>
      </c>
      <c r="AB6" s="12" t="s">
        <v>310</v>
      </c>
      <c r="AC6" s="12" t="s">
        <v>310</v>
      </c>
      <c r="AD6" s="8" t="s">
        <v>295</v>
      </c>
      <c r="AE6" s="5">
        <v>44075</v>
      </c>
      <c r="AF6" s="5">
        <v>44075</v>
      </c>
      <c r="AG6" s="16" t="s">
        <v>292</v>
      </c>
    </row>
    <row r="7" spans="1:33" ht="60" x14ac:dyDescent="0.25">
      <c r="A7" s="4">
        <v>2020</v>
      </c>
      <c r="B7" s="5">
        <v>43952</v>
      </c>
      <c r="C7" s="5">
        <v>43982</v>
      </c>
      <c r="D7" s="4" t="s">
        <v>48</v>
      </c>
      <c r="E7" s="4" t="s">
        <v>49</v>
      </c>
      <c r="F7" s="4" t="s">
        <v>55</v>
      </c>
      <c r="G7" s="4" t="s">
        <v>56</v>
      </c>
      <c r="H7" s="4" t="s">
        <v>57</v>
      </c>
      <c r="I7" s="4" t="s">
        <v>58</v>
      </c>
      <c r="J7" s="6">
        <v>43389</v>
      </c>
      <c r="K7" s="8" t="s">
        <v>191</v>
      </c>
      <c r="L7" s="9" t="s">
        <v>286</v>
      </c>
      <c r="M7" s="9">
        <v>11</v>
      </c>
      <c r="N7" s="9">
        <v>0</v>
      </c>
      <c r="O7" s="9" t="s">
        <v>220</v>
      </c>
      <c r="P7" s="9" t="s">
        <v>287</v>
      </c>
      <c r="Q7" s="10" t="s">
        <v>288</v>
      </c>
      <c r="R7" s="11" t="s">
        <v>47</v>
      </c>
      <c r="S7" s="10" t="s">
        <v>289</v>
      </c>
      <c r="T7" s="11" t="s">
        <v>47</v>
      </c>
      <c r="U7" s="10" t="s">
        <v>290</v>
      </c>
      <c r="V7" s="11" t="s">
        <v>47</v>
      </c>
      <c r="W7" s="9">
        <v>78000</v>
      </c>
      <c r="X7" s="9" t="s">
        <v>291</v>
      </c>
      <c r="Y7" s="11">
        <v>0</v>
      </c>
      <c r="Z7" s="11" t="s">
        <v>292</v>
      </c>
      <c r="AA7" s="12" t="s">
        <v>311</v>
      </c>
      <c r="AB7" s="12" t="s">
        <v>312</v>
      </c>
      <c r="AC7" s="12" t="s">
        <v>312</v>
      </c>
      <c r="AD7" s="8" t="s">
        <v>295</v>
      </c>
      <c r="AE7" s="5">
        <v>44075</v>
      </c>
      <c r="AF7" s="5">
        <v>44075</v>
      </c>
      <c r="AG7" s="16" t="s">
        <v>292</v>
      </c>
    </row>
    <row r="8" spans="1:33" ht="60" x14ac:dyDescent="0.25">
      <c r="A8" s="4">
        <v>2020</v>
      </c>
      <c r="B8" s="5">
        <v>43952</v>
      </c>
      <c r="C8" s="5">
        <v>43982</v>
      </c>
      <c r="D8" s="4" t="s">
        <v>48</v>
      </c>
      <c r="E8" s="4" t="s">
        <v>49</v>
      </c>
      <c r="F8" s="4" t="s">
        <v>59</v>
      </c>
      <c r="G8" s="4" t="s">
        <v>60</v>
      </c>
      <c r="H8" s="4" t="s">
        <v>52</v>
      </c>
      <c r="I8" s="4" t="s">
        <v>61</v>
      </c>
      <c r="J8" s="6">
        <v>41122</v>
      </c>
      <c r="K8" s="8" t="s">
        <v>191</v>
      </c>
      <c r="L8" s="9" t="s">
        <v>286</v>
      </c>
      <c r="M8" s="9">
        <v>11</v>
      </c>
      <c r="N8" s="9">
        <v>0</v>
      </c>
      <c r="O8" s="9" t="s">
        <v>220</v>
      </c>
      <c r="P8" s="9" t="s">
        <v>287</v>
      </c>
      <c r="Q8" s="10" t="s">
        <v>288</v>
      </c>
      <c r="R8" s="11" t="s">
        <v>47</v>
      </c>
      <c r="S8" s="10" t="s">
        <v>289</v>
      </c>
      <c r="T8" s="11" t="s">
        <v>47</v>
      </c>
      <c r="U8" s="10" t="s">
        <v>290</v>
      </c>
      <c r="V8" s="11" t="s">
        <v>47</v>
      </c>
      <c r="W8" s="9">
        <v>78000</v>
      </c>
      <c r="X8" s="9" t="s">
        <v>291</v>
      </c>
      <c r="Y8" s="11">
        <v>0</v>
      </c>
      <c r="Z8" s="11" t="s">
        <v>292</v>
      </c>
      <c r="AA8" s="12" t="s">
        <v>313</v>
      </c>
      <c r="AB8" s="12" t="s">
        <v>314</v>
      </c>
      <c r="AC8" s="12" t="s">
        <v>314</v>
      </c>
      <c r="AD8" s="8" t="s">
        <v>295</v>
      </c>
      <c r="AE8" s="5">
        <v>44075</v>
      </c>
      <c r="AF8" s="5">
        <v>44075</v>
      </c>
      <c r="AG8" s="16" t="s">
        <v>292</v>
      </c>
    </row>
    <row r="9" spans="1:33" ht="60" x14ac:dyDescent="0.25">
      <c r="A9" s="4">
        <v>2020</v>
      </c>
      <c r="B9" s="5">
        <v>43952</v>
      </c>
      <c r="C9" s="5">
        <v>43982</v>
      </c>
      <c r="D9" s="4" t="s">
        <v>48</v>
      </c>
      <c r="E9" s="4" t="s">
        <v>49</v>
      </c>
      <c r="F9" s="4" t="s">
        <v>62</v>
      </c>
      <c r="G9" s="4" t="s">
        <v>63</v>
      </c>
      <c r="H9" s="4" t="s">
        <v>64</v>
      </c>
      <c r="I9" s="4" t="s">
        <v>65</v>
      </c>
      <c r="J9" s="6">
        <v>42273</v>
      </c>
      <c r="K9" s="8" t="s">
        <v>191</v>
      </c>
      <c r="L9" s="9" t="s">
        <v>286</v>
      </c>
      <c r="M9" s="9">
        <v>11</v>
      </c>
      <c r="N9" s="9">
        <v>0</v>
      </c>
      <c r="O9" s="9" t="s">
        <v>220</v>
      </c>
      <c r="P9" s="9" t="s">
        <v>287</v>
      </c>
      <c r="Q9" s="10" t="s">
        <v>288</v>
      </c>
      <c r="R9" s="11" t="s">
        <v>47</v>
      </c>
      <c r="S9" s="10" t="s">
        <v>289</v>
      </c>
      <c r="T9" s="11" t="s">
        <v>47</v>
      </c>
      <c r="U9" s="10" t="s">
        <v>290</v>
      </c>
      <c r="V9" s="11" t="s">
        <v>47</v>
      </c>
      <c r="W9" s="9">
        <v>78000</v>
      </c>
      <c r="X9" s="9" t="s">
        <v>291</v>
      </c>
      <c r="Y9" s="11">
        <v>0</v>
      </c>
      <c r="Z9" s="11" t="s">
        <v>292</v>
      </c>
      <c r="AA9" s="14" t="s">
        <v>305</v>
      </c>
      <c r="AB9" s="12" t="s">
        <v>306</v>
      </c>
      <c r="AC9" s="12" t="s">
        <v>306</v>
      </c>
      <c r="AD9" s="8" t="s">
        <v>295</v>
      </c>
      <c r="AE9" s="5">
        <v>44075</v>
      </c>
      <c r="AF9" s="5">
        <v>44075</v>
      </c>
      <c r="AG9" s="16" t="s">
        <v>292</v>
      </c>
    </row>
    <row r="10" spans="1:33" ht="15" x14ac:dyDescent="0.2">
      <c r="A10" s="4">
        <v>2020</v>
      </c>
      <c r="B10" s="5">
        <v>43952</v>
      </c>
      <c r="C10" s="5">
        <v>43982</v>
      </c>
      <c r="D10" s="4" t="s">
        <v>66</v>
      </c>
      <c r="E10" s="4" t="s">
        <v>67</v>
      </c>
      <c r="F10" s="4" t="s">
        <v>68</v>
      </c>
      <c r="G10" s="4" t="s">
        <v>69</v>
      </c>
      <c r="H10" s="4" t="s">
        <v>70</v>
      </c>
      <c r="I10" s="4" t="s">
        <v>45</v>
      </c>
      <c r="J10" s="6">
        <v>42273</v>
      </c>
      <c r="K10" s="8" t="s">
        <v>191</v>
      </c>
      <c r="L10" s="4" t="s">
        <v>46</v>
      </c>
      <c r="M10" s="4">
        <v>11</v>
      </c>
      <c r="N10" s="9">
        <v>0</v>
      </c>
      <c r="O10" s="9" t="s">
        <v>220</v>
      </c>
      <c r="P10" s="9" t="s">
        <v>287</v>
      </c>
      <c r="Q10" s="10" t="s">
        <v>299</v>
      </c>
      <c r="R10" s="11" t="s">
        <v>47</v>
      </c>
      <c r="S10" s="10" t="s">
        <v>300</v>
      </c>
      <c r="T10" s="11" t="s">
        <v>47</v>
      </c>
      <c r="U10" s="10" t="s">
        <v>297</v>
      </c>
      <c r="V10" s="11" t="s">
        <v>47</v>
      </c>
      <c r="W10" s="9">
        <v>78005</v>
      </c>
      <c r="X10" s="9" t="s">
        <v>303</v>
      </c>
      <c r="Y10" s="11">
        <v>0</v>
      </c>
      <c r="Z10" s="11" t="s">
        <v>292</v>
      </c>
      <c r="AA10" t="s">
        <v>39</v>
      </c>
      <c r="AB10" t="s">
        <v>39</v>
      </c>
      <c r="AC10" t="s">
        <v>39</v>
      </c>
      <c r="AD10" s="8" t="s">
        <v>295</v>
      </c>
      <c r="AE10" s="5">
        <v>44075</v>
      </c>
      <c r="AF10" s="5">
        <v>44075</v>
      </c>
      <c r="AG10" s="16" t="s">
        <v>292</v>
      </c>
    </row>
    <row r="11" spans="1:33" ht="60" x14ac:dyDescent="0.25">
      <c r="A11" s="4">
        <v>2020</v>
      </c>
      <c r="B11" s="5">
        <v>43952</v>
      </c>
      <c r="C11" s="5">
        <v>43982</v>
      </c>
      <c r="D11" s="4" t="s">
        <v>66</v>
      </c>
      <c r="E11" s="4" t="s">
        <v>67</v>
      </c>
      <c r="F11" s="4" t="s">
        <v>71</v>
      </c>
      <c r="G11" s="4" t="s">
        <v>72</v>
      </c>
      <c r="H11" s="4" t="s">
        <v>73</v>
      </c>
      <c r="I11" s="4" t="s">
        <v>53</v>
      </c>
      <c r="J11" s="6">
        <v>43405</v>
      </c>
      <c r="K11" s="8" t="s">
        <v>191</v>
      </c>
      <c r="L11" s="9" t="s">
        <v>286</v>
      </c>
      <c r="M11" s="9">
        <v>11</v>
      </c>
      <c r="N11" s="9">
        <v>0</v>
      </c>
      <c r="O11" s="9" t="s">
        <v>220</v>
      </c>
      <c r="P11" s="9" t="s">
        <v>287</v>
      </c>
      <c r="Q11" s="10" t="s">
        <v>288</v>
      </c>
      <c r="R11" s="11" t="s">
        <v>47</v>
      </c>
      <c r="S11" s="10" t="s">
        <v>289</v>
      </c>
      <c r="T11" s="11" t="s">
        <v>47</v>
      </c>
      <c r="U11" s="10" t="s">
        <v>290</v>
      </c>
      <c r="V11" s="11" t="s">
        <v>47</v>
      </c>
      <c r="W11" s="9">
        <v>78000</v>
      </c>
      <c r="X11" s="9" t="s">
        <v>291</v>
      </c>
      <c r="Y11" s="11">
        <v>0</v>
      </c>
      <c r="Z11" s="11" t="s">
        <v>292</v>
      </c>
      <c r="AA11" s="12" t="s">
        <v>315</v>
      </c>
      <c r="AB11" s="12" t="s">
        <v>316</v>
      </c>
      <c r="AC11" s="12" t="s">
        <v>316</v>
      </c>
      <c r="AD11" s="8" t="s">
        <v>295</v>
      </c>
      <c r="AE11" s="5">
        <v>44075</v>
      </c>
      <c r="AF11" s="5">
        <v>44075</v>
      </c>
      <c r="AG11" s="16" t="s">
        <v>292</v>
      </c>
    </row>
    <row r="12" spans="1:33" ht="15" x14ac:dyDescent="0.2">
      <c r="A12" s="4">
        <v>2020</v>
      </c>
      <c r="B12" s="5">
        <v>43952</v>
      </c>
      <c r="C12" s="5">
        <v>43982</v>
      </c>
      <c r="D12" s="4" t="s">
        <v>66</v>
      </c>
      <c r="E12" s="4" t="s">
        <v>67</v>
      </c>
      <c r="F12" s="4" t="s">
        <v>74</v>
      </c>
      <c r="G12" s="4" t="s">
        <v>75</v>
      </c>
      <c r="H12" s="4" t="s">
        <v>76</v>
      </c>
      <c r="I12" s="4" t="s">
        <v>53</v>
      </c>
      <c r="J12" s="6"/>
      <c r="K12" s="8" t="s">
        <v>191</v>
      </c>
      <c r="L12" s="4" t="s">
        <v>46</v>
      </c>
      <c r="M12" s="4">
        <v>11</v>
      </c>
      <c r="N12" s="9">
        <v>0</v>
      </c>
      <c r="O12" s="9" t="s">
        <v>220</v>
      </c>
      <c r="P12" s="9" t="s">
        <v>287</v>
      </c>
      <c r="Q12" s="10" t="s">
        <v>301</v>
      </c>
      <c r="R12" s="11" t="s">
        <v>47</v>
      </c>
      <c r="S12" s="10" t="s">
        <v>302</v>
      </c>
      <c r="T12" s="11" t="s">
        <v>47</v>
      </c>
      <c r="U12" s="10" t="s">
        <v>298</v>
      </c>
      <c r="V12" s="11" t="s">
        <v>47</v>
      </c>
      <c r="W12" s="9">
        <v>78007</v>
      </c>
      <c r="X12" s="9" t="s">
        <v>304</v>
      </c>
      <c r="Y12" s="11">
        <v>0</v>
      </c>
      <c r="Z12" s="11" t="s">
        <v>292</v>
      </c>
      <c r="AA12" t="s">
        <v>39</v>
      </c>
      <c r="AB12" t="s">
        <v>39</v>
      </c>
      <c r="AC12" t="s">
        <v>39</v>
      </c>
      <c r="AD12" s="8" t="s">
        <v>295</v>
      </c>
      <c r="AE12" s="5">
        <v>44075</v>
      </c>
      <c r="AF12" s="5">
        <v>44075</v>
      </c>
      <c r="AG12" s="16" t="s">
        <v>292</v>
      </c>
    </row>
    <row r="13" spans="1:33" ht="60" x14ac:dyDescent="0.25">
      <c r="A13" s="4">
        <v>2020</v>
      </c>
      <c r="B13" s="5">
        <v>43952</v>
      </c>
      <c r="C13" s="5">
        <v>43982</v>
      </c>
      <c r="D13" s="4" t="s">
        <v>77</v>
      </c>
      <c r="E13" s="4" t="s">
        <v>78</v>
      </c>
      <c r="F13" s="4" t="s">
        <v>79</v>
      </c>
      <c r="G13" s="4" t="s">
        <v>80</v>
      </c>
      <c r="H13" s="4" t="s">
        <v>81</v>
      </c>
      <c r="I13" s="4" t="s">
        <v>82</v>
      </c>
      <c r="J13" s="5" t="s">
        <v>83</v>
      </c>
      <c r="K13" s="8" t="s">
        <v>191</v>
      </c>
      <c r="L13" s="9" t="s">
        <v>286</v>
      </c>
      <c r="M13" s="9">
        <v>11</v>
      </c>
      <c r="N13" s="9">
        <v>0</v>
      </c>
      <c r="O13" s="9" t="s">
        <v>220</v>
      </c>
      <c r="P13" s="9" t="s">
        <v>287</v>
      </c>
      <c r="Q13" s="10" t="s">
        <v>288</v>
      </c>
      <c r="R13" s="11" t="s">
        <v>47</v>
      </c>
      <c r="S13" s="10" t="s">
        <v>289</v>
      </c>
      <c r="T13" s="11" t="s">
        <v>47</v>
      </c>
      <c r="U13" s="10" t="s">
        <v>290</v>
      </c>
      <c r="V13" s="11" t="s">
        <v>47</v>
      </c>
      <c r="W13" s="9">
        <v>78000</v>
      </c>
      <c r="X13" s="9" t="s">
        <v>291</v>
      </c>
      <c r="Y13" s="11">
        <v>0</v>
      </c>
      <c r="Z13" s="11" t="s">
        <v>292</v>
      </c>
      <c r="AA13" s="12" t="s">
        <v>317</v>
      </c>
      <c r="AB13" s="12" t="s">
        <v>318</v>
      </c>
      <c r="AC13" s="12" t="s">
        <v>318</v>
      </c>
      <c r="AD13" s="8" t="s">
        <v>295</v>
      </c>
      <c r="AE13" s="5">
        <v>44075</v>
      </c>
      <c r="AF13" s="5">
        <v>44075</v>
      </c>
      <c r="AG13" s="16" t="s">
        <v>292</v>
      </c>
    </row>
    <row r="14" spans="1:33" ht="60" x14ac:dyDescent="0.25">
      <c r="A14" s="4">
        <v>2020</v>
      </c>
      <c r="B14" s="5">
        <v>43952</v>
      </c>
      <c r="C14" s="5">
        <v>43982</v>
      </c>
      <c r="D14" s="4" t="s">
        <v>77</v>
      </c>
      <c r="E14" s="4" t="s">
        <v>78</v>
      </c>
      <c r="F14" s="4" t="s">
        <v>84</v>
      </c>
      <c r="G14" s="4" t="s">
        <v>85</v>
      </c>
      <c r="H14" s="4" t="s">
        <v>86</v>
      </c>
      <c r="I14" s="4" t="s">
        <v>58</v>
      </c>
      <c r="J14" s="5" t="s">
        <v>87</v>
      </c>
      <c r="K14" s="8" t="s">
        <v>191</v>
      </c>
      <c r="L14" s="9" t="s">
        <v>286</v>
      </c>
      <c r="M14" s="9">
        <v>11</v>
      </c>
      <c r="N14" s="9">
        <v>0</v>
      </c>
      <c r="O14" s="9" t="s">
        <v>220</v>
      </c>
      <c r="P14" s="9" t="s">
        <v>287</v>
      </c>
      <c r="Q14" s="10" t="s">
        <v>288</v>
      </c>
      <c r="R14" s="11" t="s">
        <v>47</v>
      </c>
      <c r="S14" s="10" t="s">
        <v>289</v>
      </c>
      <c r="T14" s="11" t="s">
        <v>47</v>
      </c>
      <c r="U14" s="10" t="s">
        <v>290</v>
      </c>
      <c r="V14" s="11" t="s">
        <v>47</v>
      </c>
      <c r="W14" s="9">
        <v>78000</v>
      </c>
      <c r="X14" s="9" t="s">
        <v>291</v>
      </c>
      <c r="Y14" s="11">
        <v>0</v>
      </c>
      <c r="Z14" s="11" t="s">
        <v>292</v>
      </c>
      <c r="AA14" s="12" t="s">
        <v>319</v>
      </c>
      <c r="AB14" s="12" t="s">
        <v>320</v>
      </c>
      <c r="AC14" s="12" t="s">
        <v>320</v>
      </c>
      <c r="AD14" s="8" t="s">
        <v>295</v>
      </c>
      <c r="AE14" s="5">
        <v>44075</v>
      </c>
      <c r="AF14" s="5">
        <v>44075</v>
      </c>
      <c r="AG14" s="16" t="s">
        <v>292</v>
      </c>
    </row>
    <row r="15" spans="1:33" ht="60" x14ac:dyDescent="0.25">
      <c r="A15" s="4">
        <v>2020</v>
      </c>
      <c r="B15" s="5">
        <v>43952</v>
      </c>
      <c r="C15" s="5">
        <v>43982</v>
      </c>
      <c r="D15" s="4" t="s">
        <v>77</v>
      </c>
      <c r="E15" s="4" t="s">
        <v>78</v>
      </c>
      <c r="F15" s="4" t="s">
        <v>88</v>
      </c>
      <c r="G15" s="4" t="s">
        <v>89</v>
      </c>
      <c r="H15" s="4" t="s">
        <v>90</v>
      </c>
      <c r="I15" s="4" t="s">
        <v>82</v>
      </c>
      <c r="J15" s="5" t="s">
        <v>91</v>
      </c>
      <c r="K15" s="8" t="s">
        <v>191</v>
      </c>
      <c r="L15" s="15" t="s">
        <v>256</v>
      </c>
      <c r="M15" s="9">
        <v>515</v>
      </c>
      <c r="N15" s="9">
        <v>0</v>
      </c>
      <c r="O15" s="9" t="s">
        <v>220</v>
      </c>
      <c r="P15" s="9" t="s">
        <v>307</v>
      </c>
      <c r="Q15" s="10" t="s">
        <v>288</v>
      </c>
      <c r="R15" s="11" t="s">
        <v>47</v>
      </c>
      <c r="S15" s="10" t="s">
        <v>289</v>
      </c>
      <c r="T15" s="11" t="s">
        <v>47</v>
      </c>
      <c r="U15" s="10" t="s">
        <v>290</v>
      </c>
      <c r="V15" s="11" t="s">
        <v>47</v>
      </c>
      <c r="W15" s="9">
        <v>78000</v>
      </c>
      <c r="X15" s="9" t="s">
        <v>308</v>
      </c>
      <c r="Y15" s="11">
        <v>0</v>
      </c>
      <c r="Z15" s="11" t="s">
        <v>292</v>
      </c>
      <c r="AA15" s="12" t="s">
        <v>321</v>
      </c>
      <c r="AB15" s="12" t="s">
        <v>322</v>
      </c>
      <c r="AC15" s="12" t="s">
        <v>322</v>
      </c>
      <c r="AD15" s="8" t="s">
        <v>295</v>
      </c>
      <c r="AE15" s="5">
        <v>44075</v>
      </c>
      <c r="AF15" s="5">
        <v>44075</v>
      </c>
      <c r="AG15" s="16" t="s">
        <v>292</v>
      </c>
    </row>
    <row r="16" spans="1:33" ht="60" x14ac:dyDescent="0.25">
      <c r="A16" s="4">
        <v>2020</v>
      </c>
      <c r="B16" s="5">
        <v>43952</v>
      </c>
      <c r="C16" s="5">
        <v>43982</v>
      </c>
      <c r="D16" s="4" t="s">
        <v>77</v>
      </c>
      <c r="E16" s="4" t="s">
        <v>78</v>
      </c>
      <c r="F16" s="4" t="s">
        <v>92</v>
      </c>
      <c r="G16" s="4" t="s">
        <v>93</v>
      </c>
      <c r="H16" s="4" t="s">
        <v>94</v>
      </c>
      <c r="I16" s="4" t="s">
        <v>82</v>
      </c>
      <c r="J16" s="5" t="s">
        <v>95</v>
      </c>
      <c r="K16" s="8" t="s">
        <v>191</v>
      </c>
      <c r="L16" s="15" t="s">
        <v>256</v>
      </c>
      <c r="M16" s="9">
        <v>515</v>
      </c>
      <c r="N16" s="9">
        <v>0</v>
      </c>
      <c r="O16" s="9" t="s">
        <v>220</v>
      </c>
      <c r="P16" s="9" t="s">
        <v>307</v>
      </c>
      <c r="Q16" s="10" t="s">
        <v>288</v>
      </c>
      <c r="R16" s="11" t="s">
        <v>47</v>
      </c>
      <c r="S16" s="10" t="s">
        <v>289</v>
      </c>
      <c r="T16" s="11" t="s">
        <v>47</v>
      </c>
      <c r="U16" s="10" t="s">
        <v>290</v>
      </c>
      <c r="V16" s="11" t="s">
        <v>47</v>
      </c>
      <c r="W16" s="9">
        <v>78000</v>
      </c>
      <c r="X16" s="9" t="s">
        <v>308</v>
      </c>
      <c r="Y16" s="11">
        <v>0</v>
      </c>
      <c r="Z16" s="11" t="s">
        <v>292</v>
      </c>
      <c r="AA16" s="12" t="s">
        <v>323</v>
      </c>
      <c r="AB16" s="12" t="s">
        <v>324</v>
      </c>
      <c r="AC16" s="12" t="s">
        <v>324</v>
      </c>
      <c r="AD16" s="8" t="s">
        <v>295</v>
      </c>
      <c r="AE16" s="5">
        <v>44075</v>
      </c>
      <c r="AF16" s="5">
        <v>44075</v>
      </c>
      <c r="AG16" s="16" t="s">
        <v>292</v>
      </c>
    </row>
    <row r="17" spans="1:33" ht="60" x14ac:dyDescent="0.25">
      <c r="A17" s="4">
        <v>2020</v>
      </c>
      <c r="B17" s="5">
        <v>43952</v>
      </c>
      <c r="C17" s="5">
        <v>43982</v>
      </c>
      <c r="D17" s="4" t="s">
        <v>77</v>
      </c>
      <c r="E17" s="4" t="s">
        <v>78</v>
      </c>
      <c r="F17" s="4" t="s">
        <v>96</v>
      </c>
      <c r="G17" s="4" t="s">
        <v>97</v>
      </c>
      <c r="H17" s="4" t="s">
        <v>98</v>
      </c>
      <c r="I17" s="4" t="s">
        <v>58</v>
      </c>
      <c r="J17" s="5" t="s">
        <v>99</v>
      </c>
      <c r="K17" s="8" t="s">
        <v>191</v>
      </c>
      <c r="L17" s="15" t="s">
        <v>256</v>
      </c>
      <c r="M17" s="9">
        <v>515</v>
      </c>
      <c r="N17" s="9">
        <v>0</v>
      </c>
      <c r="O17" s="9" t="s">
        <v>220</v>
      </c>
      <c r="P17" s="9" t="s">
        <v>307</v>
      </c>
      <c r="Q17" s="10" t="s">
        <v>296</v>
      </c>
      <c r="R17" s="11" t="s">
        <v>47</v>
      </c>
      <c r="S17" s="10" t="s">
        <v>289</v>
      </c>
      <c r="T17" s="11" t="s">
        <v>47</v>
      </c>
      <c r="U17" s="10" t="s">
        <v>290</v>
      </c>
      <c r="V17" s="11" t="s">
        <v>47</v>
      </c>
      <c r="W17" s="9">
        <v>78000</v>
      </c>
      <c r="X17" s="9" t="s">
        <v>308</v>
      </c>
      <c r="Y17" s="11">
        <v>1</v>
      </c>
      <c r="Z17" s="11" t="s">
        <v>292</v>
      </c>
      <c r="AA17" s="12" t="s">
        <v>325</v>
      </c>
      <c r="AB17" s="12" t="s">
        <v>326</v>
      </c>
      <c r="AC17" s="12" t="s">
        <v>326</v>
      </c>
      <c r="AD17" s="8" t="s">
        <v>295</v>
      </c>
      <c r="AE17" s="5">
        <v>44075</v>
      </c>
      <c r="AF17" s="5">
        <v>44075</v>
      </c>
      <c r="AG17" s="16" t="s">
        <v>292</v>
      </c>
    </row>
    <row r="18" spans="1:33" ht="60" x14ac:dyDescent="0.25">
      <c r="A18" s="4">
        <v>2020</v>
      </c>
      <c r="B18" s="5">
        <v>43952</v>
      </c>
      <c r="C18" s="5">
        <v>43982</v>
      </c>
      <c r="D18" s="4" t="s">
        <v>77</v>
      </c>
      <c r="E18" s="4" t="s">
        <v>78</v>
      </c>
      <c r="F18" s="4" t="s">
        <v>100</v>
      </c>
      <c r="G18" s="4" t="s">
        <v>101</v>
      </c>
      <c r="H18" s="4" t="s">
        <v>102</v>
      </c>
      <c r="I18" s="4" t="s">
        <v>53</v>
      </c>
      <c r="J18" s="5" t="s">
        <v>103</v>
      </c>
      <c r="K18" s="8" t="s">
        <v>191</v>
      </c>
      <c r="L18" s="15" t="s">
        <v>256</v>
      </c>
      <c r="M18" s="9">
        <v>515</v>
      </c>
      <c r="N18" s="9">
        <v>0</v>
      </c>
      <c r="O18" s="9" t="s">
        <v>220</v>
      </c>
      <c r="P18" s="9" t="s">
        <v>307</v>
      </c>
      <c r="Q18" s="10" t="s">
        <v>288</v>
      </c>
      <c r="R18" s="11" t="s">
        <v>47</v>
      </c>
      <c r="S18" s="10" t="s">
        <v>289</v>
      </c>
      <c r="T18" s="11" t="s">
        <v>47</v>
      </c>
      <c r="U18" s="10" t="s">
        <v>290</v>
      </c>
      <c r="V18" s="11" t="s">
        <v>47</v>
      </c>
      <c r="W18" s="9">
        <v>78000</v>
      </c>
      <c r="X18" s="9" t="s">
        <v>308</v>
      </c>
      <c r="Y18" s="11">
        <v>0</v>
      </c>
      <c r="Z18" s="11" t="s">
        <v>292</v>
      </c>
      <c r="AA18" s="12" t="s">
        <v>327</v>
      </c>
      <c r="AB18" s="12" t="s">
        <v>328</v>
      </c>
      <c r="AC18" s="12" t="s">
        <v>328</v>
      </c>
      <c r="AD18" s="8" t="s">
        <v>295</v>
      </c>
      <c r="AE18" s="5">
        <v>44075</v>
      </c>
      <c r="AF18" s="5">
        <v>44075</v>
      </c>
      <c r="AG18" s="16" t="s">
        <v>292</v>
      </c>
    </row>
    <row r="19" spans="1:33" ht="15" x14ac:dyDescent="0.2">
      <c r="A19" s="4">
        <v>2020</v>
      </c>
      <c r="B19" s="5">
        <v>43952</v>
      </c>
      <c r="C19" s="5">
        <v>43982</v>
      </c>
      <c r="D19" s="4" t="s">
        <v>104</v>
      </c>
      <c r="E19" s="4" t="s">
        <v>105</v>
      </c>
      <c r="F19" s="4" t="s">
        <v>106</v>
      </c>
      <c r="G19" s="4" t="s">
        <v>85</v>
      </c>
      <c r="H19" s="4" t="s">
        <v>107</v>
      </c>
      <c r="I19" s="4" t="s">
        <v>58</v>
      </c>
      <c r="J19" s="5" t="s">
        <v>108</v>
      </c>
      <c r="K19" s="8" t="s">
        <v>191</v>
      </c>
      <c r="L19" s="9" t="s">
        <v>286</v>
      </c>
      <c r="M19" s="9">
        <v>11</v>
      </c>
      <c r="N19" s="9">
        <v>0</v>
      </c>
      <c r="O19" s="9" t="s">
        <v>220</v>
      </c>
      <c r="P19" s="9" t="s">
        <v>287</v>
      </c>
      <c r="Q19" s="10" t="s">
        <v>288</v>
      </c>
      <c r="R19" s="11" t="s">
        <v>47</v>
      </c>
      <c r="S19" s="10" t="s">
        <v>289</v>
      </c>
      <c r="T19" s="11" t="s">
        <v>47</v>
      </c>
      <c r="U19" s="10" t="s">
        <v>290</v>
      </c>
      <c r="V19" s="11" t="s">
        <v>47</v>
      </c>
      <c r="W19" s="9">
        <v>78000</v>
      </c>
      <c r="X19" s="9" t="s">
        <v>291</v>
      </c>
      <c r="Y19" s="11">
        <v>0</v>
      </c>
      <c r="Z19" s="11" t="s">
        <v>292</v>
      </c>
      <c r="AA19" s="11" t="s">
        <v>292</v>
      </c>
      <c r="AB19" s="11" t="s">
        <v>292</v>
      </c>
      <c r="AC19" s="11" t="s">
        <v>292</v>
      </c>
      <c r="AD19" s="8" t="s">
        <v>295</v>
      </c>
      <c r="AE19" s="5">
        <v>44075</v>
      </c>
      <c r="AF19" s="5">
        <v>44075</v>
      </c>
      <c r="AG19" s="16" t="s">
        <v>292</v>
      </c>
    </row>
    <row r="20" spans="1:33" ht="15" x14ac:dyDescent="0.2">
      <c r="A20" s="4">
        <v>2020</v>
      </c>
      <c r="B20" s="5">
        <v>43952</v>
      </c>
      <c r="C20" s="5">
        <v>43982</v>
      </c>
      <c r="D20" s="4" t="s">
        <v>104</v>
      </c>
      <c r="E20" s="4" t="s">
        <v>105</v>
      </c>
      <c r="F20" s="4" t="s">
        <v>109</v>
      </c>
      <c r="G20" s="4" t="s">
        <v>56</v>
      </c>
      <c r="H20" s="4" t="s">
        <v>110</v>
      </c>
      <c r="I20" s="4" t="s">
        <v>58</v>
      </c>
      <c r="J20" s="5" t="s">
        <v>111</v>
      </c>
      <c r="K20" s="8" t="s">
        <v>191</v>
      </c>
      <c r="L20" s="9" t="s">
        <v>286</v>
      </c>
      <c r="M20" s="9">
        <v>11</v>
      </c>
      <c r="N20" s="9">
        <v>0</v>
      </c>
      <c r="O20" s="9" t="s">
        <v>220</v>
      </c>
      <c r="P20" s="9" t="s">
        <v>287</v>
      </c>
      <c r="Q20" s="10" t="s">
        <v>288</v>
      </c>
      <c r="R20" s="11" t="s">
        <v>47</v>
      </c>
      <c r="S20" s="10" t="s">
        <v>289</v>
      </c>
      <c r="T20" s="11" t="s">
        <v>47</v>
      </c>
      <c r="U20" s="10" t="s">
        <v>290</v>
      </c>
      <c r="V20" s="11" t="s">
        <v>47</v>
      </c>
      <c r="W20" s="9">
        <v>78000</v>
      </c>
      <c r="X20" s="9" t="s">
        <v>291</v>
      </c>
      <c r="Y20" s="11">
        <v>0</v>
      </c>
      <c r="Z20" s="11" t="s">
        <v>292</v>
      </c>
      <c r="AA20" s="11" t="s">
        <v>292</v>
      </c>
      <c r="AB20" s="11" t="s">
        <v>292</v>
      </c>
      <c r="AC20" s="11" t="s">
        <v>292</v>
      </c>
      <c r="AD20" s="8" t="s">
        <v>295</v>
      </c>
      <c r="AE20" s="5">
        <v>44075</v>
      </c>
      <c r="AF20" s="5">
        <v>44075</v>
      </c>
      <c r="AG20" s="16" t="s">
        <v>292</v>
      </c>
    </row>
    <row r="21" spans="1:33" ht="15" x14ac:dyDescent="0.2">
      <c r="A21" s="4">
        <v>2020</v>
      </c>
      <c r="B21" s="5">
        <v>43952</v>
      </c>
      <c r="C21" s="5">
        <v>43982</v>
      </c>
      <c r="D21" s="4" t="s">
        <v>104</v>
      </c>
      <c r="E21" s="4" t="s">
        <v>105</v>
      </c>
      <c r="F21" s="4" t="s">
        <v>112</v>
      </c>
      <c r="G21" s="4" t="s">
        <v>113</v>
      </c>
      <c r="H21" s="4" t="s">
        <v>114</v>
      </c>
      <c r="I21" s="4" t="s">
        <v>53</v>
      </c>
      <c r="J21" s="5" t="s">
        <v>115</v>
      </c>
      <c r="K21" s="8" t="s">
        <v>191</v>
      </c>
      <c r="L21" s="15" t="s">
        <v>256</v>
      </c>
      <c r="M21" s="9">
        <v>515</v>
      </c>
      <c r="N21" s="9">
        <v>0</v>
      </c>
      <c r="O21" s="9" t="s">
        <v>220</v>
      </c>
      <c r="P21" s="9" t="s">
        <v>307</v>
      </c>
      <c r="Q21" s="10" t="s">
        <v>288</v>
      </c>
      <c r="R21" s="11" t="s">
        <v>47</v>
      </c>
      <c r="S21" s="10" t="s">
        <v>289</v>
      </c>
      <c r="T21" s="11" t="s">
        <v>47</v>
      </c>
      <c r="U21" s="10" t="s">
        <v>290</v>
      </c>
      <c r="V21" s="11" t="s">
        <v>47</v>
      </c>
      <c r="W21" s="9">
        <v>78000</v>
      </c>
      <c r="X21" s="9" t="s">
        <v>308</v>
      </c>
      <c r="Y21" s="11">
        <v>0</v>
      </c>
      <c r="Z21" s="11" t="s">
        <v>292</v>
      </c>
      <c r="AA21" s="11" t="s">
        <v>292</v>
      </c>
      <c r="AB21" s="11" t="s">
        <v>292</v>
      </c>
      <c r="AC21" s="11" t="s">
        <v>292</v>
      </c>
      <c r="AD21" s="8" t="s">
        <v>295</v>
      </c>
      <c r="AE21" s="5">
        <v>44075</v>
      </c>
      <c r="AF21" s="5">
        <v>44075</v>
      </c>
      <c r="AG21" s="16" t="s">
        <v>292</v>
      </c>
    </row>
    <row r="22" spans="1:33" ht="15" x14ac:dyDescent="0.2">
      <c r="A22" s="4">
        <v>2020</v>
      </c>
      <c r="B22" s="5">
        <v>43952</v>
      </c>
      <c r="C22" s="5">
        <v>43982</v>
      </c>
      <c r="D22" s="4" t="s">
        <v>104</v>
      </c>
      <c r="E22" s="4" t="s">
        <v>105</v>
      </c>
      <c r="F22" s="4" t="s">
        <v>116</v>
      </c>
      <c r="G22" s="4" t="s">
        <v>113</v>
      </c>
      <c r="H22" s="4" t="s">
        <v>117</v>
      </c>
      <c r="I22" s="4" t="s">
        <v>53</v>
      </c>
      <c r="J22" s="5" t="s">
        <v>118</v>
      </c>
      <c r="K22" s="8" t="s">
        <v>191</v>
      </c>
      <c r="L22" s="9" t="s">
        <v>286</v>
      </c>
      <c r="M22" s="9">
        <v>11</v>
      </c>
      <c r="N22" s="9">
        <v>0</v>
      </c>
      <c r="O22" s="9" t="s">
        <v>220</v>
      </c>
      <c r="P22" s="9" t="s">
        <v>287</v>
      </c>
      <c r="Q22" s="10" t="s">
        <v>288</v>
      </c>
      <c r="R22" s="11" t="s">
        <v>47</v>
      </c>
      <c r="S22" s="10" t="s">
        <v>289</v>
      </c>
      <c r="T22" s="11" t="s">
        <v>47</v>
      </c>
      <c r="U22" s="10" t="s">
        <v>290</v>
      </c>
      <c r="V22" s="11" t="s">
        <v>47</v>
      </c>
      <c r="W22" s="9">
        <v>78000</v>
      </c>
      <c r="X22" s="9" t="s">
        <v>291</v>
      </c>
      <c r="Y22" s="11">
        <v>0</v>
      </c>
      <c r="Z22" s="11" t="s">
        <v>292</v>
      </c>
      <c r="AA22" s="11" t="s">
        <v>292</v>
      </c>
      <c r="AB22" s="11" t="s">
        <v>292</v>
      </c>
      <c r="AC22" s="11" t="s">
        <v>292</v>
      </c>
      <c r="AD22" s="8" t="s">
        <v>295</v>
      </c>
      <c r="AE22" s="5">
        <v>44075</v>
      </c>
      <c r="AF22" s="5">
        <v>44075</v>
      </c>
      <c r="AG22" s="16" t="s">
        <v>292</v>
      </c>
    </row>
    <row r="23" spans="1:33" ht="15" x14ac:dyDescent="0.2">
      <c r="A23" s="4">
        <v>2020</v>
      </c>
      <c r="B23" s="5">
        <v>43952</v>
      </c>
      <c r="C23" s="5">
        <v>43982</v>
      </c>
      <c r="D23" s="4" t="s">
        <v>119</v>
      </c>
      <c r="E23" s="4" t="s">
        <v>120</v>
      </c>
      <c r="F23" s="4" t="s">
        <v>121</v>
      </c>
      <c r="G23" s="4" t="s">
        <v>113</v>
      </c>
      <c r="H23" s="4" t="s">
        <v>122</v>
      </c>
      <c r="I23" s="4" t="s">
        <v>45</v>
      </c>
      <c r="J23" s="5" t="s">
        <v>123</v>
      </c>
      <c r="K23" s="8" t="s">
        <v>191</v>
      </c>
      <c r="L23" s="9" t="s">
        <v>286</v>
      </c>
      <c r="M23" s="9">
        <v>11</v>
      </c>
      <c r="N23" s="9">
        <v>0</v>
      </c>
      <c r="O23" s="9" t="s">
        <v>220</v>
      </c>
      <c r="P23" s="9" t="s">
        <v>287</v>
      </c>
      <c r="Q23" s="10" t="s">
        <v>288</v>
      </c>
      <c r="R23" s="11" t="s">
        <v>47</v>
      </c>
      <c r="S23" s="10" t="s">
        <v>289</v>
      </c>
      <c r="T23" s="11" t="s">
        <v>47</v>
      </c>
      <c r="U23" s="10" t="s">
        <v>290</v>
      </c>
      <c r="V23" s="11" t="s">
        <v>47</v>
      </c>
      <c r="W23" s="9">
        <v>78000</v>
      </c>
      <c r="X23" s="9" t="s">
        <v>291</v>
      </c>
      <c r="Y23" s="11">
        <v>0</v>
      </c>
      <c r="Z23" s="11" t="s">
        <v>292</v>
      </c>
      <c r="AA23" s="11" t="s">
        <v>292</v>
      </c>
      <c r="AB23" s="11" t="s">
        <v>292</v>
      </c>
      <c r="AC23" s="11" t="s">
        <v>292</v>
      </c>
      <c r="AD23" s="8" t="s">
        <v>295</v>
      </c>
      <c r="AE23" s="5">
        <v>44075</v>
      </c>
      <c r="AF23" s="5">
        <v>44075</v>
      </c>
      <c r="AG23" s="16" t="s">
        <v>292</v>
      </c>
    </row>
    <row r="24" spans="1:33" ht="15" x14ac:dyDescent="0.2">
      <c r="A24" s="4">
        <v>2020</v>
      </c>
      <c r="B24" s="5">
        <v>43952</v>
      </c>
      <c r="C24" s="5">
        <v>43982</v>
      </c>
      <c r="D24" s="4" t="s">
        <v>124</v>
      </c>
      <c r="E24" s="4" t="s">
        <v>125</v>
      </c>
      <c r="F24" s="4" t="s">
        <v>126</v>
      </c>
      <c r="G24" s="4" t="s">
        <v>127</v>
      </c>
      <c r="H24" s="4" t="s">
        <v>128</v>
      </c>
      <c r="I24" s="4" t="s">
        <v>58</v>
      </c>
      <c r="J24" s="5" t="s">
        <v>129</v>
      </c>
      <c r="K24" s="8" t="s">
        <v>191</v>
      </c>
      <c r="L24" s="9" t="s">
        <v>286</v>
      </c>
      <c r="M24" s="9">
        <v>11</v>
      </c>
      <c r="N24" s="9">
        <v>0</v>
      </c>
      <c r="O24" s="9" t="s">
        <v>220</v>
      </c>
      <c r="P24" s="9" t="s">
        <v>287</v>
      </c>
      <c r="Q24" s="10" t="s">
        <v>288</v>
      </c>
      <c r="R24" s="11" t="s">
        <v>47</v>
      </c>
      <c r="S24" s="10" t="s">
        <v>289</v>
      </c>
      <c r="T24" s="11" t="s">
        <v>47</v>
      </c>
      <c r="U24" s="10" t="s">
        <v>290</v>
      </c>
      <c r="V24" s="11" t="s">
        <v>47</v>
      </c>
      <c r="W24" s="9">
        <v>78000</v>
      </c>
      <c r="X24" s="9" t="s">
        <v>291</v>
      </c>
      <c r="Y24" s="11">
        <v>0</v>
      </c>
      <c r="Z24" s="11" t="s">
        <v>292</v>
      </c>
      <c r="AA24" s="11" t="s">
        <v>292</v>
      </c>
      <c r="AB24" s="11" t="s">
        <v>292</v>
      </c>
      <c r="AC24" s="11" t="s">
        <v>292</v>
      </c>
      <c r="AD24" s="8" t="s">
        <v>295</v>
      </c>
      <c r="AE24" s="5">
        <v>44075</v>
      </c>
      <c r="AF24" s="5">
        <v>44075</v>
      </c>
      <c r="AG24" s="16" t="s">
        <v>292</v>
      </c>
    </row>
    <row r="25" spans="1:33" ht="15" x14ac:dyDescent="0.2">
      <c r="A25" s="4">
        <v>2020</v>
      </c>
      <c r="B25" s="5">
        <v>43952</v>
      </c>
      <c r="C25" s="5">
        <v>43982</v>
      </c>
      <c r="D25" s="4" t="s">
        <v>130</v>
      </c>
      <c r="E25" s="4" t="s">
        <v>131</v>
      </c>
      <c r="F25" s="4" t="s">
        <v>68</v>
      </c>
      <c r="G25" s="4" t="s">
        <v>132</v>
      </c>
      <c r="H25" s="4" t="s">
        <v>122</v>
      </c>
      <c r="I25" s="4" t="s">
        <v>58</v>
      </c>
      <c r="J25" s="5" t="s">
        <v>111</v>
      </c>
      <c r="K25" s="8" t="s">
        <v>191</v>
      </c>
      <c r="L25" s="9" t="s">
        <v>286</v>
      </c>
      <c r="M25" s="9">
        <v>11</v>
      </c>
      <c r="N25" s="9">
        <v>0</v>
      </c>
      <c r="O25" s="9" t="s">
        <v>220</v>
      </c>
      <c r="P25" s="9" t="s">
        <v>287</v>
      </c>
      <c r="Q25" s="10" t="s">
        <v>288</v>
      </c>
      <c r="R25" s="11" t="s">
        <v>47</v>
      </c>
      <c r="S25" s="10" t="s">
        <v>289</v>
      </c>
      <c r="T25" s="11" t="s">
        <v>47</v>
      </c>
      <c r="U25" s="10" t="s">
        <v>290</v>
      </c>
      <c r="V25" s="11" t="s">
        <v>47</v>
      </c>
      <c r="W25" s="9">
        <v>78000</v>
      </c>
      <c r="X25" s="9" t="s">
        <v>291</v>
      </c>
      <c r="Y25" s="11">
        <v>0</v>
      </c>
      <c r="Z25" s="11" t="s">
        <v>292</v>
      </c>
      <c r="AA25" s="11" t="s">
        <v>292</v>
      </c>
      <c r="AB25" s="11" t="s">
        <v>292</v>
      </c>
      <c r="AC25" s="11" t="s">
        <v>292</v>
      </c>
      <c r="AD25" s="8" t="s">
        <v>295</v>
      </c>
      <c r="AE25" s="5">
        <v>44075</v>
      </c>
      <c r="AF25" s="5">
        <v>44075</v>
      </c>
      <c r="AG25" s="16" t="s">
        <v>292</v>
      </c>
    </row>
    <row r="26" spans="1:33" ht="15" x14ac:dyDescent="0.2">
      <c r="A26" s="4">
        <v>2020</v>
      </c>
      <c r="B26" s="5">
        <v>43952</v>
      </c>
      <c r="C26" s="5">
        <v>43982</v>
      </c>
      <c r="D26" s="4" t="s">
        <v>133</v>
      </c>
      <c r="E26" s="4" t="s">
        <v>134</v>
      </c>
      <c r="F26" s="4" t="s">
        <v>135</v>
      </c>
      <c r="G26" s="4" t="s">
        <v>136</v>
      </c>
      <c r="H26" s="4" t="s">
        <v>98</v>
      </c>
      <c r="I26" s="4" t="s">
        <v>61</v>
      </c>
      <c r="J26" s="5" t="s">
        <v>115</v>
      </c>
      <c r="K26" s="8" t="s">
        <v>191</v>
      </c>
      <c r="L26" s="9" t="s">
        <v>286</v>
      </c>
      <c r="M26" s="9">
        <v>11</v>
      </c>
      <c r="N26" s="9">
        <v>0</v>
      </c>
      <c r="O26" s="9" t="s">
        <v>220</v>
      </c>
      <c r="P26" s="9" t="s">
        <v>287</v>
      </c>
      <c r="Q26" s="10" t="s">
        <v>288</v>
      </c>
      <c r="R26" s="11" t="s">
        <v>47</v>
      </c>
      <c r="S26" s="10" t="s">
        <v>289</v>
      </c>
      <c r="T26" s="11" t="s">
        <v>47</v>
      </c>
      <c r="U26" s="10" t="s">
        <v>290</v>
      </c>
      <c r="V26" s="11" t="s">
        <v>47</v>
      </c>
      <c r="W26" s="9">
        <v>78000</v>
      </c>
      <c r="X26" s="9" t="s">
        <v>291</v>
      </c>
      <c r="Y26" s="11">
        <v>0</v>
      </c>
      <c r="Z26" s="11" t="s">
        <v>292</v>
      </c>
      <c r="AA26" s="11" t="s">
        <v>292</v>
      </c>
      <c r="AB26" s="11" t="s">
        <v>292</v>
      </c>
      <c r="AC26" s="11" t="s">
        <v>292</v>
      </c>
      <c r="AD26" s="8" t="s">
        <v>295</v>
      </c>
      <c r="AE26" s="5">
        <v>44075</v>
      </c>
      <c r="AF26" s="5">
        <v>44075</v>
      </c>
      <c r="AG26" s="16" t="s">
        <v>292</v>
      </c>
    </row>
    <row r="27" spans="1:33" ht="15" x14ac:dyDescent="0.2">
      <c r="A27" s="4">
        <v>2020</v>
      </c>
      <c r="B27" s="5">
        <v>43952</v>
      </c>
      <c r="C27" s="5">
        <v>43982</v>
      </c>
      <c r="D27" s="4" t="s">
        <v>133</v>
      </c>
      <c r="E27" s="4" t="s">
        <v>134</v>
      </c>
      <c r="F27" s="4" t="s">
        <v>137</v>
      </c>
      <c r="G27" s="4" t="s">
        <v>138</v>
      </c>
      <c r="H27" s="4" t="s">
        <v>139</v>
      </c>
      <c r="I27" s="4" t="s">
        <v>61</v>
      </c>
      <c r="J27" s="5" t="s">
        <v>140</v>
      </c>
      <c r="K27" s="8" t="s">
        <v>191</v>
      </c>
      <c r="L27" s="15" t="s">
        <v>256</v>
      </c>
      <c r="M27" s="9">
        <v>515</v>
      </c>
      <c r="N27" s="9">
        <v>0</v>
      </c>
      <c r="O27" s="9" t="s">
        <v>220</v>
      </c>
      <c r="P27" s="9" t="s">
        <v>307</v>
      </c>
      <c r="Q27" s="10" t="s">
        <v>288</v>
      </c>
      <c r="R27" s="11" t="s">
        <v>47</v>
      </c>
      <c r="S27" s="10" t="s">
        <v>289</v>
      </c>
      <c r="T27" s="11" t="s">
        <v>47</v>
      </c>
      <c r="U27" s="10" t="s">
        <v>290</v>
      </c>
      <c r="V27" s="11" t="s">
        <v>47</v>
      </c>
      <c r="W27" s="9">
        <v>78000</v>
      </c>
      <c r="X27" s="9" t="s">
        <v>308</v>
      </c>
      <c r="Y27" s="11">
        <v>0</v>
      </c>
      <c r="Z27" s="11" t="s">
        <v>292</v>
      </c>
      <c r="AA27" s="11" t="s">
        <v>292</v>
      </c>
      <c r="AB27" s="11" t="s">
        <v>292</v>
      </c>
      <c r="AC27" s="11" t="s">
        <v>292</v>
      </c>
      <c r="AD27" s="8" t="s">
        <v>295</v>
      </c>
      <c r="AE27" s="5">
        <v>44075</v>
      </c>
      <c r="AF27" s="5">
        <v>44075</v>
      </c>
      <c r="AG27" s="16" t="s">
        <v>292</v>
      </c>
    </row>
    <row r="28" spans="1:33" ht="15" x14ac:dyDescent="0.2">
      <c r="A28" s="4">
        <v>2020</v>
      </c>
      <c r="B28" s="5">
        <v>43952</v>
      </c>
      <c r="C28" s="5">
        <v>43982</v>
      </c>
      <c r="D28" s="4" t="s">
        <v>130</v>
      </c>
      <c r="E28" s="4" t="s">
        <v>131</v>
      </c>
      <c r="F28" s="4" t="s">
        <v>141</v>
      </c>
      <c r="G28" s="4" t="s">
        <v>142</v>
      </c>
      <c r="H28" s="4" t="s">
        <v>143</v>
      </c>
      <c r="I28" s="4" t="s">
        <v>61</v>
      </c>
      <c r="J28" s="5" t="s">
        <v>144</v>
      </c>
      <c r="K28" s="8" t="s">
        <v>191</v>
      </c>
      <c r="L28" s="15" t="s">
        <v>256</v>
      </c>
      <c r="M28" s="9">
        <v>515</v>
      </c>
      <c r="N28" s="9">
        <v>0</v>
      </c>
      <c r="O28" s="9" t="s">
        <v>220</v>
      </c>
      <c r="P28" s="9" t="s">
        <v>307</v>
      </c>
      <c r="Q28" s="10" t="s">
        <v>288</v>
      </c>
      <c r="R28" s="11" t="s">
        <v>47</v>
      </c>
      <c r="S28" s="10" t="s">
        <v>289</v>
      </c>
      <c r="T28" s="11" t="s">
        <v>47</v>
      </c>
      <c r="U28" s="10" t="s">
        <v>290</v>
      </c>
      <c r="V28" s="11" t="s">
        <v>47</v>
      </c>
      <c r="W28" s="9">
        <v>78000</v>
      </c>
      <c r="X28" s="9" t="s">
        <v>308</v>
      </c>
      <c r="Y28" s="11">
        <v>0</v>
      </c>
      <c r="Z28" s="11" t="s">
        <v>292</v>
      </c>
      <c r="AA28" s="11" t="s">
        <v>292</v>
      </c>
      <c r="AB28" s="11" t="s">
        <v>292</v>
      </c>
      <c r="AC28" s="11" t="s">
        <v>292</v>
      </c>
      <c r="AD28" s="8" t="s">
        <v>295</v>
      </c>
      <c r="AE28" s="5">
        <v>44075</v>
      </c>
      <c r="AF28" s="5">
        <v>44075</v>
      </c>
      <c r="AG28" s="16" t="s">
        <v>292</v>
      </c>
    </row>
    <row r="29" spans="1:33" ht="15" x14ac:dyDescent="0.2">
      <c r="A29" s="4">
        <v>2020</v>
      </c>
      <c r="B29" s="5">
        <v>43952</v>
      </c>
      <c r="C29" s="5">
        <v>43982</v>
      </c>
      <c r="D29" s="4" t="s">
        <v>145</v>
      </c>
      <c r="E29" s="4" t="s">
        <v>146</v>
      </c>
      <c r="F29" s="4" t="s">
        <v>147</v>
      </c>
      <c r="G29" s="4" t="s">
        <v>148</v>
      </c>
      <c r="H29" s="4" t="s">
        <v>149</v>
      </c>
      <c r="I29" s="4" t="s">
        <v>53</v>
      </c>
      <c r="J29" s="6">
        <v>38250</v>
      </c>
      <c r="K29" s="8" t="s">
        <v>191</v>
      </c>
      <c r="L29" s="15" t="s">
        <v>256</v>
      </c>
      <c r="M29" s="9">
        <v>515</v>
      </c>
      <c r="N29" s="9">
        <v>0</v>
      </c>
      <c r="O29" s="9" t="s">
        <v>220</v>
      </c>
      <c r="P29" s="9" t="s">
        <v>307</v>
      </c>
      <c r="Q29" s="10" t="s">
        <v>288</v>
      </c>
      <c r="R29" s="11" t="s">
        <v>47</v>
      </c>
      <c r="S29" s="10" t="s">
        <v>289</v>
      </c>
      <c r="T29" s="11" t="s">
        <v>47</v>
      </c>
      <c r="U29" s="10" t="s">
        <v>290</v>
      </c>
      <c r="V29" s="11" t="s">
        <v>47</v>
      </c>
      <c r="W29" s="9">
        <v>78000</v>
      </c>
      <c r="X29" s="9" t="s">
        <v>308</v>
      </c>
      <c r="Y29" s="11">
        <v>0</v>
      </c>
      <c r="Z29" s="11" t="s">
        <v>292</v>
      </c>
      <c r="AA29" s="11" t="s">
        <v>292</v>
      </c>
      <c r="AB29" s="11" t="s">
        <v>292</v>
      </c>
      <c r="AC29" s="11" t="s">
        <v>292</v>
      </c>
      <c r="AD29" s="8" t="s">
        <v>295</v>
      </c>
      <c r="AE29" s="5">
        <v>44075</v>
      </c>
      <c r="AF29" s="5">
        <v>44075</v>
      </c>
      <c r="AG29" s="16" t="s">
        <v>292</v>
      </c>
    </row>
    <row r="30" spans="1:33" ht="15" x14ac:dyDescent="0.2">
      <c r="A30" s="4">
        <v>2020</v>
      </c>
      <c r="B30" s="5">
        <v>43952</v>
      </c>
      <c r="C30" s="5">
        <v>43982</v>
      </c>
      <c r="D30" s="4" t="s">
        <v>145</v>
      </c>
      <c r="E30" s="4" t="s">
        <v>146</v>
      </c>
      <c r="F30" s="4" t="s">
        <v>150</v>
      </c>
      <c r="G30" s="4" t="s">
        <v>151</v>
      </c>
      <c r="H30" s="4" t="s">
        <v>152</v>
      </c>
      <c r="I30" s="4" t="s">
        <v>58</v>
      </c>
      <c r="J30" s="5" t="s">
        <v>153</v>
      </c>
      <c r="K30" s="8" t="s">
        <v>191</v>
      </c>
      <c r="L30" s="9" t="s">
        <v>286</v>
      </c>
      <c r="M30" s="9">
        <v>11</v>
      </c>
      <c r="N30" s="9">
        <v>0</v>
      </c>
      <c r="O30" s="9" t="s">
        <v>220</v>
      </c>
      <c r="P30" s="9" t="s">
        <v>287</v>
      </c>
      <c r="Q30" s="10" t="s">
        <v>288</v>
      </c>
      <c r="R30" s="11" t="s">
        <v>47</v>
      </c>
      <c r="S30" s="10" t="s">
        <v>289</v>
      </c>
      <c r="T30" s="11" t="s">
        <v>47</v>
      </c>
      <c r="U30" s="10" t="s">
        <v>290</v>
      </c>
      <c r="V30" s="11" t="s">
        <v>47</v>
      </c>
      <c r="W30" s="9">
        <v>78000</v>
      </c>
      <c r="X30" s="9" t="s">
        <v>291</v>
      </c>
      <c r="Y30" s="11">
        <v>0</v>
      </c>
      <c r="Z30" s="11" t="s">
        <v>292</v>
      </c>
      <c r="AA30" s="11" t="s">
        <v>292</v>
      </c>
      <c r="AB30" s="11" t="s">
        <v>292</v>
      </c>
      <c r="AC30" s="11" t="s">
        <v>292</v>
      </c>
      <c r="AD30" s="8" t="s">
        <v>295</v>
      </c>
      <c r="AE30" s="5">
        <v>44075</v>
      </c>
      <c r="AF30" s="5">
        <v>44075</v>
      </c>
      <c r="AG30" s="16" t="s">
        <v>292</v>
      </c>
    </row>
    <row r="31" spans="1:33" ht="15" x14ac:dyDescent="0.2">
      <c r="A31" s="4">
        <v>2020</v>
      </c>
      <c r="B31" s="5">
        <v>43952</v>
      </c>
      <c r="C31" s="5">
        <v>43982</v>
      </c>
      <c r="D31" s="4" t="s">
        <v>145</v>
      </c>
      <c r="E31" s="4" t="s">
        <v>146</v>
      </c>
      <c r="F31" s="4" t="s">
        <v>154</v>
      </c>
      <c r="G31" s="4" t="s">
        <v>76</v>
      </c>
      <c r="H31" s="4" t="s">
        <v>90</v>
      </c>
      <c r="I31" s="4" t="s">
        <v>82</v>
      </c>
      <c r="J31" s="6">
        <v>39904</v>
      </c>
      <c r="K31" s="8" t="s">
        <v>191</v>
      </c>
      <c r="L31" s="9" t="s">
        <v>286</v>
      </c>
      <c r="M31" s="9">
        <v>11</v>
      </c>
      <c r="N31" s="9">
        <v>0</v>
      </c>
      <c r="O31" s="9" t="s">
        <v>220</v>
      </c>
      <c r="P31" s="9" t="s">
        <v>287</v>
      </c>
      <c r="Q31" s="10" t="s">
        <v>288</v>
      </c>
      <c r="R31" s="11" t="s">
        <v>47</v>
      </c>
      <c r="S31" s="10" t="s">
        <v>289</v>
      </c>
      <c r="T31" s="11" t="s">
        <v>47</v>
      </c>
      <c r="U31" s="10" t="s">
        <v>290</v>
      </c>
      <c r="V31" s="11" t="s">
        <v>47</v>
      </c>
      <c r="W31" s="9">
        <v>78000</v>
      </c>
      <c r="X31" s="9" t="s">
        <v>291</v>
      </c>
      <c r="Y31" s="11">
        <v>0</v>
      </c>
      <c r="Z31" s="11" t="s">
        <v>292</v>
      </c>
      <c r="AA31" s="11" t="s">
        <v>292</v>
      </c>
      <c r="AB31" s="11" t="s">
        <v>292</v>
      </c>
      <c r="AC31" s="11" t="s">
        <v>292</v>
      </c>
      <c r="AD31" s="8" t="s">
        <v>295</v>
      </c>
      <c r="AE31" s="5">
        <v>44075</v>
      </c>
      <c r="AF31" s="5">
        <v>44075</v>
      </c>
      <c r="AG31" s="16" t="s">
        <v>292</v>
      </c>
    </row>
    <row r="32" spans="1:33" ht="15" x14ac:dyDescent="0.2">
      <c r="A32" s="4">
        <v>2020</v>
      </c>
      <c r="B32" s="5">
        <v>43952</v>
      </c>
      <c r="C32" s="5">
        <v>43982</v>
      </c>
      <c r="D32" s="4" t="s">
        <v>145</v>
      </c>
      <c r="E32" s="4" t="s">
        <v>146</v>
      </c>
      <c r="F32" s="4" t="s">
        <v>155</v>
      </c>
      <c r="G32" s="4" t="s">
        <v>132</v>
      </c>
      <c r="H32" s="4" t="s">
        <v>143</v>
      </c>
      <c r="I32" s="4" t="s">
        <v>53</v>
      </c>
      <c r="J32" s="6">
        <v>40461</v>
      </c>
      <c r="K32" s="8" t="s">
        <v>191</v>
      </c>
      <c r="L32" s="15" t="s">
        <v>256</v>
      </c>
      <c r="M32" s="9">
        <v>515</v>
      </c>
      <c r="N32" s="9">
        <v>0</v>
      </c>
      <c r="O32" s="9" t="s">
        <v>220</v>
      </c>
      <c r="P32" s="9" t="s">
        <v>307</v>
      </c>
      <c r="Q32" s="10" t="s">
        <v>288</v>
      </c>
      <c r="R32" s="11" t="s">
        <v>47</v>
      </c>
      <c r="S32" s="10" t="s">
        <v>289</v>
      </c>
      <c r="T32" s="11" t="s">
        <v>47</v>
      </c>
      <c r="U32" s="10" t="s">
        <v>290</v>
      </c>
      <c r="V32" s="11" t="s">
        <v>47</v>
      </c>
      <c r="W32" s="9">
        <v>78000</v>
      </c>
      <c r="X32" s="9" t="s">
        <v>308</v>
      </c>
      <c r="Y32" s="11">
        <v>0</v>
      </c>
      <c r="Z32" s="11" t="s">
        <v>292</v>
      </c>
      <c r="AA32" s="11" t="s">
        <v>292</v>
      </c>
      <c r="AB32" s="11" t="s">
        <v>292</v>
      </c>
      <c r="AC32" s="11" t="s">
        <v>292</v>
      </c>
      <c r="AD32" s="8" t="s">
        <v>295</v>
      </c>
      <c r="AE32" s="5">
        <v>44075</v>
      </c>
      <c r="AF32" s="5">
        <v>44075</v>
      </c>
      <c r="AG32" s="16" t="s">
        <v>292</v>
      </c>
    </row>
    <row r="33" spans="1:33" ht="15" x14ac:dyDescent="0.2">
      <c r="A33" s="4">
        <v>2020</v>
      </c>
      <c r="B33" s="5">
        <v>43952</v>
      </c>
      <c r="C33" s="5">
        <v>43982</v>
      </c>
      <c r="D33" s="4" t="s">
        <v>145</v>
      </c>
      <c r="E33" s="4" t="s">
        <v>146</v>
      </c>
      <c r="F33" s="4" t="s">
        <v>156</v>
      </c>
      <c r="G33" s="4" t="s">
        <v>43</v>
      </c>
      <c r="H33" s="4" t="s">
        <v>157</v>
      </c>
      <c r="I33" s="4" t="s">
        <v>82</v>
      </c>
      <c r="J33" s="5" t="s">
        <v>158</v>
      </c>
      <c r="K33" s="8" t="s">
        <v>191</v>
      </c>
      <c r="L33" s="9" t="s">
        <v>286</v>
      </c>
      <c r="M33" s="9">
        <v>11</v>
      </c>
      <c r="N33" s="9">
        <v>0</v>
      </c>
      <c r="O33" s="9" t="s">
        <v>220</v>
      </c>
      <c r="P33" s="9" t="s">
        <v>287</v>
      </c>
      <c r="Q33" s="10" t="s">
        <v>288</v>
      </c>
      <c r="R33" s="11" t="s">
        <v>47</v>
      </c>
      <c r="S33" s="10" t="s">
        <v>289</v>
      </c>
      <c r="T33" s="11" t="s">
        <v>47</v>
      </c>
      <c r="U33" s="10" t="s">
        <v>290</v>
      </c>
      <c r="V33" s="11" t="s">
        <v>47</v>
      </c>
      <c r="W33" s="9">
        <v>78000</v>
      </c>
      <c r="X33" s="9" t="s">
        <v>291</v>
      </c>
      <c r="Y33" s="11">
        <v>0</v>
      </c>
      <c r="Z33" s="11" t="s">
        <v>292</v>
      </c>
      <c r="AA33" s="11" t="s">
        <v>292</v>
      </c>
      <c r="AB33" s="11" t="s">
        <v>292</v>
      </c>
      <c r="AC33" s="11" t="s">
        <v>292</v>
      </c>
      <c r="AD33" s="8" t="s">
        <v>295</v>
      </c>
      <c r="AE33" s="5">
        <v>44075</v>
      </c>
      <c r="AF33" s="5">
        <v>44075</v>
      </c>
      <c r="AG33" s="16" t="s">
        <v>292</v>
      </c>
    </row>
    <row r="34" spans="1:33" ht="15" x14ac:dyDescent="0.2">
      <c r="A34" s="4">
        <v>2020</v>
      </c>
      <c r="B34" s="5">
        <v>43952</v>
      </c>
      <c r="C34" s="5">
        <v>43982</v>
      </c>
      <c r="D34" s="4" t="s">
        <v>159</v>
      </c>
      <c r="E34" s="4" t="s">
        <v>160</v>
      </c>
      <c r="F34" s="4" t="s">
        <v>161</v>
      </c>
      <c r="G34" s="4" t="s">
        <v>52</v>
      </c>
      <c r="H34" s="4" t="s">
        <v>162</v>
      </c>
      <c r="I34" s="4" t="s">
        <v>53</v>
      </c>
      <c r="J34" s="5" t="s">
        <v>87</v>
      </c>
      <c r="K34" s="8" t="s">
        <v>191</v>
      </c>
      <c r="L34" s="9" t="s">
        <v>286</v>
      </c>
      <c r="M34" s="9">
        <v>11</v>
      </c>
      <c r="N34" s="9">
        <v>0</v>
      </c>
      <c r="O34" s="9" t="s">
        <v>220</v>
      </c>
      <c r="P34" s="9" t="s">
        <v>287</v>
      </c>
      <c r="Q34" s="10" t="s">
        <v>288</v>
      </c>
      <c r="R34" s="11" t="s">
        <v>47</v>
      </c>
      <c r="S34" s="10" t="s">
        <v>289</v>
      </c>
      <c r="T34" s="11" t="s">
        <v>47</v>
      </c>
      <c r="U34" s="10" t="s">
        <v>290</v>
      </c>
      <c r="V34" s="11" t="s">
        <v>47</v>
      </c>
      <c r="W34" s="9">
        <v>78000</v>
      </c>
      <c r="X34" s="9" t="s">
        <v>291</v>
      </c>
      <c r="Y34" s="11">
        <v>0</v>
      </c>
      <c r="Z34" s="11" t="s">
        <v>292</v>
      </c>
      <c r="AA34" s="11" t="s">
        <v>292</v>
      </c>
      <c r="AB34" s="11" t="s">
        <v>292</v>
      </c>
      <c r="AC34" s="11" t="s">
        <v>292</v>
      </c>
      <c r="AD34" s="8" t="s">
        <v>295</v>
      </c>
      <c r="AE34" s="5">
        <v>44075</v>
      </c>
      <c r="AF34" s="5">
        <v>44075</v>
      </c>
      <c r="AG34" s="16" t="s">
        <v>292</v>
      </c>
    </row>
    <row r="35" spans="1:33" ht="15" x14ac:dyDescent="0.2">
      <c r="A35" s="4">
        <v>2020</v>
      </c>
      <c r="B35" s="5">
        <v>43952</v>
      </c>
      <c r="C35" s="5">
        <v>43982</v>
      </c>
      <c r="D35" s="4" t="s">
        <v>163</v>
      </c>
      <c r="E35" s="4" t="s">
        <v>164</v>
      </c>
      <c r="F35" s="4" t="s">
        <v>165</v>
      </c>
      <c r="G35" s="4" t="s">
        <v>166</v>
      </c>
      <c r="H35" s="4" t="s">
        <v>167</v>
      </c>
      <c r="I35" s="4" t="s">
        <v>45</v>
      </c>
      <c r="J35" s="5" t="s">
        <v>168</v>
      </c>
      <c r="K35" s="8" t="s">
        <v>191</v>
      </c>
      <c r="L35" s="9" t="s">
        <v>286</v>
      </c>
      <c r="M35" s="9">
        <v>11</v>
      </c>
      <c r="N35" s="9">
        <v>0</v>
      </c>
      <c r="O35" s="9" t="s">
        <v>220</v>
      </c>
      <c r="P35" s="9" t="s">
        <v>287</v>
      </c>
      <c r="Q35" s="10" t="s">
        <v>288</v>
      </c>
      <c r="R35" s="11" t="s">
        <v>47</v>
      </c>
      <c r="S35" s="10" t="s">
        <v>289</v>
      </c>
      <c r="T35" s="11" t="s">
        <v>47</v>
      </c>
      <c r="U35" s="10" t="s">
        <v>290</v>
      </c>
      <c r="V35" s="11" t="s">
        <v>47</v>
      </c>
      <c r="W35" s="9">
        <v>78000</v>
      </c>
      <c r="X35" s="9" t="s">
        <v>291</v>
      </c>
      <c r="Y35" s="11">
        <v>0</v>
      </c>
      <c r="Z35" s="11" t="s">
        <v>292</v>
      </c>
      <c r="AA35" s="11" t="s">
        <v>292</v>
      </c>
      <c r="AB35" s="11" t="s">
        <v>292</v>
      </c>
      <c r="AC35" s="11" t="s">
        <v>292</v>
      </c>
      <c r="AD35" s="8" t="s">
        <v>295</v>
      </c>
      <c r="AE35" s="5">
        <v>44075</v>
      </c>
      <c r="AF35" s="5">
        <v>44075</v>
      </c>
      <c r="AG35" s="16" t="s">
        <v>292</v>
      </c>
    </row>
    <row r="36" spans="1:33" ht="15" x14ac:dyDescent="0.2">
      <c r="A36" s="4">
        <v>2020</v>
      </c>
      <c r="B36" s="5">
        <v>43952</v>
      </c>
      <c r="C36" s="5">
        <v>43982</v>
      </c>
      <c r="D36" s="4" t="s">
        <v>169</v>
      </c>
      <c r="E36" s="4" t="s">
        <v>170</v>
      </c>
      <c r="F36" s="4" t="s">
        <v>171</v>
      </c>
      <c r="G36" s="4" t="s">
        <v>172</v>
      </c>
      <c r="H36" s="4" t="s">
        <v>173</v>
      </c>
      <c r="I36" s="4" t="s">
        <v>53</v>
      </c>
      <c r="J36" s="5" t="s">
        <v>54</v>
      </c>
      <c r="K36" s="8" t="s">
        <v>191</v>
      </c>
      <c r="L36" s="15" t="s">
        <v>256</v>
      </c>
      <c r="M36" s="9">
        <v>515</v>
      </c>
      <c r="N36" s="9">
        <v>0</v>
      </c>
      <c r="O36" s="9" t="s">
        <v>220</v>
      </c>
      <c r="P36" s="9" t="s">
        <v>307</v>
      </c>
      <c r="Q36" s="10" t="s">
        <v>288</v>
      </c>
      <c r="R36" s="11" t="s">
        <v>47</v>
      </c>
      <c r="S36" s="10" t="s">
        <v>289</v>
      </c>
      <c r="T36" s="11" t="s">
        <v>47</v>
      </c>
      <c r="U36" s="10" t="s">
        <v>290</v>
      </c>
      <c r="V36" s="11" t="s">
        <v>47</v>
      </c>
      <c r="W36" s="9">
        <v>78000</v>
      </c>
      <c r="X36" s="9" t="s">
        <v>308</v>
      </c>
      <c r="Y36" s="11">
        <v>0</v>
      </c>
      <c r="Z36" s="11" t="s">
        <v>292</v>
      </c>
      <c r="AA36" s="11" t="s">
        <v>292</v>
      </c>
      <c r="AB36" s="11" t="s">
        <v>292</v>
      </c>
      <c r="AC36" s="11" t="s">
        <v>292</v>
      </c>
      <c r="AD36" s="8" t="s">
        <v>295</v>
      </c>
      <c r="AE36" s="5">
        <v>44075</v>
      </c>
      <c r="AF36" s="5">
        <v>44075</v>
      </c>
      <c r="AG36" s="16" t="s">
        <v>292</v>
      </c>
    </row>
    <row r="37" spans="1:33" ht="15" x14ac:dyDescent="0.2">
      <c r="A37" s="4">
        <v>2020</v>
      </c>
      <c r="B37" s="5">
        <v>43952</v>
      </c>
      <c r="C37" s="5">
        <v>43982</v>
      </c>
      <c r="D37" s="4" t="s">
        <v>174</v>
      </c>
      <c r="E37" s="4" t="s">
        <v>175</v>
      </c>
      <c r="F37" s="4" t="s">
        <v>176</v>
      </c>
      <c r="G37" s="4" t="s">
        <v>177</v>
      </c>
      <c r="H37" s="4" t="s">
        <v>178</v>
      </c>
      <c r="I37" s="4" t="s">
        <v>58</v>
      </c>
      <c r="J37" s="6">
        <v>42232</v>
      </c>
      <c r="K37" s="8" t="s">
        <v>191</v>
      </c>
      <c r="L37" s="9" t="s">
        <v>286</v>
      </c>
      <c r="M37" s="9">
        <v>11</v>
      </c>
      <c r="N37" s="9">
        <v>0</v>
      </c>
      <c r="O37" s="9" t="s">
        <v>220</v>
      </c>
      <c r="P37" s="9" t="s">
        <v>287</v>
      </c>
      <c r="Q37" s="10" t="s">
        <v>288</v>
      </c>
      <c r="R37" s="11" t="s">
        <v>47</v>
      </c>
      <c r="S37" s="10" t="s">
        <v>289</v>
      </c>
      <c r="T37" s="11" t="s">
        <v>47</v>
      </c>
      <c r="U37" s="10" t="s">
        <v>290</v>
      </c>
      <c r="V37" s="11" t="s">
        <v>47</v>
      </c>
      <c r="W37" s="9">
        <v>78000</v>
      </c>
      <c r="X37" s="9" t="s">
        <v>291</v>
      </c>
      <c r="Y37" s="11">
        <v>0</v>
      </c>
      <c r="Z37" s="11" t="s">
        <v>292</v>
      </c>
      <c r="AA37" s="11" t="s">
        <v>292</v>
      </c>
      <c r="AB37" s="11" t="s">
        <v>292</v>
      </c>
      <c r="AC37" s="11" t="s">
        <v>292</v>
      </c>
      <c r="AD37" s="8" t="s">
        <v>295</v>
      </c>
      <c r="AE37" s="5">
        <v>44075</v>
      </c>
      <c r="AF37" s="5">
        <v>44075</v>
      </c>
      <c r="AG37" s="16" t="s">
        <v>292</v>
      </c>
    </row>
    <row r="38" spans="1:33" ht="15" x14ac:dyDescent="0.2">
      <c r="A38" s="4">
        <v>2020</v>
      </c>
      <c r="B38" s="5">
        <v>43952</v>
      </c>
      <c r="C38" s="5">
        <v>43982</v>
      </c>
      <c r="D38" s="4" t="s">
        <v>179</v>
      </c>
      <c r="E38" s="4" t="s">
        <v>180</v>
      </c>
      <c r="F38" s="4" t="s">
        <v>181</v>
      </c>
      <c r="G38" s="4" t="s">
        <v>182</v>
      </c>
      <c r="H38" s="4" t="s">
        <v>183</v>
      </c>
      <c r="I38" s="4" t="s">
        <v>58</v>
      </c>
      <c r="J38" s="5">
        <v>43599</v>
      </c>
      <c r="K38" s="8" t="s">
        <v>191</v>
      </c>
      <c r="L38" s="9" t="s">
        <v>286</v>
      </c>
      <c r="M38" s="9">
        <v>11</v>
      </c>
      <c r="N38" s="9">
        <v>0</v>
      </c>
      <c r="O38" s="9" t="s">
        <v>220</v>
      </c>
      <c r="P38" s="9" t="s">
        <v>287</v>
      </c>
      <c r="Q38" s="10" t="s">
        <v>288</v>
      </c>
      <c r="R38" s="11" t="s">
        <v>47</v>
      </c>
      <c r="S38" s="10" t="s">
        <v>289</v>
      </c>
      <c r="T38" s="11" t="s">
        <v>47</v>
      </c>
      <c r="U38" s="10" t="s">
        <v>290</v>
      </c>
      <c r="V38" s="11" t="s">
        <v>47</v>
      </c>
      <c r="W38" s="9">
        <v>78000</v>
      </c>
      <c r="X38" s="9" t="s">
        <v>291</v>
      </c>
      <c r="Y38" s="11">
        <v>0</v>
      </c>
      <c r="Z38" s="11" t="s">
        <v>292</v>
      </c>
      <c r="AA38" s="11" t="s">
        <v>292</v>
      </c>
      <c r="AB38" s="11" t="s">
        <v>292</v>
      </c>
      <c r="AC38" s="11" t="s">
        <v>292</v>
      </c>
      <c r="AD38" s="8" t="s">
        <v>295</v>
      </c>
      <c r="AE38" s="5">
        <v>44075</v>
      </c>
      <c r="AF38" s="5">
        <v>44075</v>
      </c>
      <c r="AG38" s="16" t="s">
        <v>292</v>
      </c>
    </row>
    <row r="39" spans="1:33" ht="15" x14ac:dyDescent="0.2">
      <c r="A39" s="4">
        <v>2020</v>
      </c>
      <c r="B39" s="5">
        <v>43952</v>
      </c>
      <c r="C39" s="5">
        <v>43982</v>
      </c>
      <c r="D39" s="4" t="s">
        <v>179</v>
      </c>
      <c r="E39" s="4" t="s">
        <v>180</v>
      </c>
      <c r="F39" s="4" t="s">
        <v>184</v>
      </c>
      <c r="G39" s="4" t="s">
        <v>185</v>
      </c>
      <c r="H39" s="4" t="s">
        <v>185</v>
      </c>
      <c r="I39" s="4" t="s">
        <v>53</v>
      </c>
      <c r="J39" s="5" t="s">
        <v>186</v>
      </c>
      <c r="K39" s="8" t="s">
        <v>191</v>
      </c>
      <c r="L39" s="15" t="s">
        <v>256</v>
      </c>
      <c r="M39" s="9">
        <v>515</v>
      </c>
      <c r="N39" s="9">
        <v>0</v>
      </c>
      <c r="O39" s="9" t="s">
        <v>220</v>
      </c>
      <c r="P39" s="9" t="s">
        <v>307</v>
      </c>
      <c r="Q39" s="10" t="s">
        <v>288</v>
      </c>
      <c r="R39" s="11" t="s">
        <v>47</v>
      </c>
      <c r="S39" s="10" t="s">
        <v>289</v>
      </c>
      <c r="T39" s="11" t="s">
        <v>47</v>
      </c>
      <c r="U39" s="10" t="s">
        <v>290</v>
      </c>
      <c r="V39" s="11" t="s">
        <v>47</v>
      </c>
      <c r="W39" s="9">
        <v>78000</v>
      </c>
      <c r="X39" s="9" t="s">
        <v>308</v>
      </c>
      <c r="Y39" s="11">
        <v>0</v>
      </c>
      <c r="Z39" s="11" t="s">
        <v>292</v>
      </c>
      <c r="AA39" s="11" t="s">
        <v>292</v>
      </c>
      <c r="AB39" s="11" t="s">
        <v>292</v>
      </c>
      <c r="AC39" s="11" t="s">
        <v>292</v>
      </c>
      <c r="AD39" s="8" t="s">
        <v>295</v>
      </c>
      <c r="AE39" s="5">
        <v>44075</v>
      </c>
      <c r="AF39" s="5">
        <v>44075</v>
      </c>
      <c r="AG39" s="16" t="s">
        <v>292</v>
      </c>
    </row>
    <row r="40" spans="1:33" ht="15" x14ac:dyDescent="0.2">
      <c r="A40" s="4">
        <v>2020</v>
      </c>
      <c r="B40" s="5">
        <v>43952</v>
      </c>
      <c r="C40" s="5">
        <v>43982</v>
      </c>
      <c r="D40" s="4" t="s">
        <v>187</v>
      </c>
      <c r="E40" s="4" t="s">
        <v>188</v>
      </c>
      <c r="F40" s="4" t="s">
        <v>189</v>
      </c>
      <c r="G40" s="4" t="s">
        <v>56</v>
      </c>
      <c r="H40" s="4" t="s">
        <v>190</v>
      </c>
      <c r="I40" s="4" t="s">
        <v>53</v>
      </c>
      <c r="J40" s="5">
        <v>43599</v>
      </c>
      <c r="K40" s="8" t="s">
        <v>191</v>
      </c>
      <c r="L40" s="15" t="s">
        <v>256</v>
      </c>
      <c r="M40" s="9">
        <v>515</v>
      </c>
      <c r="N40" s="9">
        <v>0</v>
      </c>
      <c r="O40" s="9" t="s">
        <v>220</v>
      </c>
      <c r="P40" s="9" t="s">
        <v>307</v>
      </c>
      <c r="Q40" s="10" t="s">
        <v>288</v>
      </c>
      <c r="R40" s="11" t="s">
        <v>47</v>
      </c>
      <c r="S40" s="10" t="s">
        <v>289</v>
      </c>
      <c r="T40" s="11" t="s">
        <v>47</v>
      </c>
      <c r="U40" s="10" t="s">
        <v>290</v>
      </c>
      <c r="V40" s="11" t="s">
        <v>47</v>
      </c>
      <c r="W40" s="9">
        <v>78000</v>
      </c>
      <c r="X40" s="9" t="s">
        <v>308</v>
      </c>
      <c r="Y40" s="11">
        <v>0</v>
      </c>
      <c r="Z40" s="11" t="s">
        <v>292</v>
      </c>
      <c r="AA40" s="11" t="s">
        <v>292</v>
      </c>
      <c r="AB40" s="11" t="s">
        <v>292</v>
      </c>
      <c r="AC40" s="11" t="s">
        <v>292</v>
      </c>
      <c r="AD40" s="8" t="s">
        <v>295</v>
      </c>
      <c r="AE40" s="5">
        <v>44075</v>
      </c>
      <c r="AF40" s="5">
        <v>44075</v>
      </c>
      <c r="AG40" s="16" t="s">
        <v>292</v>
      </c>
    </row>
    <row r="41" spans="1:33" x14ac:dyDescent="0.2">
      <c r="F41" s="4"/>
      <c r="G41" s="4"/>
      <c r="H41" s="4"/>
      <c r="I41" s="4"/>
    </row>
  </sheetData>
  <mergeCells count="6">
    <mergeCell ref="G2:I2"/>
    <mergeCell ref="G1:I1"/>
    <mergeCell ref="D1:F1"/>
    <mergeCell ref="D2:F2"/>
    <mergeCell ref="A2:C2"/>
    <mergeCell ref="A1:C1"/>
  </mergeCells>
  <dataValidations count="1">
    <dataValidation type="list" allowBlank="1" showErrorMessage="1" sqref="K5:K40">
      <formula1>Hidden_110</formula1>
    </dataValidation>
  </dataValidations>
  <hyperlinks>
    <hyperlink ref="AC5" r:id="rId1"/>
    <hyperlink ref="AA5" r:id="rId2"/>
    <hyperlink ref="AB5" r:id="rId3"/>
    <hyperlink ref="AA9" r:id="rId4"/>
    <hyperlink ref="AC9" r:id="rId5"/>
    <hyperlink ref="AB9" r:id="rId6"/>
    <hyperlink ref="AA6" r:id="rId7"/>
    <hyperlink ref="AC6" r:id="rId8"/>
    <hyperlink ref="AB6" r:id="rId9"/>
    <hyperlink ref="AA8" r:id="rId10"/>
    <hyperlink ref="AC8" r:id="rId11"/>
    <hyperlink ref="AA7" r:id="rId12"/>
    <hyperlink ref="AC7" r:id="rId13"/>
    <hyperlink ref="AB8" r:id="rId14"/>
    <hyperlink ref="AB7" r:id="rId15"/>
    <hyperlink ref="AA11" r:id="rId16"/>
    <hyperlink ref="AC11" r:id="rId17"/>
    <hyperlink ref="AB11" r:id="rId18"/>
    <hyperlink ref="AA13" r:id="rId19"/>
    <hyperlink ref="AC13" r:id="rId20"/>
    <hyperlink ref="AB13" r:id="rId21"/>
    <hyperlink ref="AA14" r:id="rId22"/>
    <hyperlink ref="AC14" r:id="rId23"/>
    <hyperlink ref="AB14" r:id="rId24"/>
    <hyperlink ref="AA15" r:id="rId25"/>
    <hyperlink ref="AC15" r:id="rId26"/>
    <hyperlink ref="AB15" r:id="rId27"/>
    <hyperlink ref="AA16" r:id="rId28"/>
    <hyperlink ref="AC16" r:id="rId29"/>
    <hyperlink ref="AB16" r:id="rId30"/>
    <hyperlink ref="AA17" r:id="rId31"/>
    <hyperlink ref="AC17" r:id="rId32"/>
    <hyperlink ref="AB17" r:id="rId33"/>
    <hyperlink ref="AA18" r:id="rId34"/>
    <hyperlink ref="AC18" r:id="rId35"/>
    <hyperlink ref="AB18" r:id="rId36"/>
  </hyperlinks>
  <pageMargins left="1.8" right="1.8" top="1.9" bottom="1.9" header="0.5" footer="0.5"/>
  <pageSetup paperSize="0" fitToWidth="0" fitToHeight="0"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sqref="A1:XFD1048576"/>
    </sheetView>
  </sheetViews>
  <sheetFormatPr baseColWidth="10" defaultColWidth="9.140625" defaultRowHeight="12.75" x14ac:dyDescent="0.2"/>
  <cols>
    <col min="1" max="16384" width="9.140625" style="7"/>
  </cols>
  <sheetData>
    <row r="1" spans="1:1" x14ac:dyDescent="0.2">
      <c r="A1" s="7" t="s">
        <v>192</v>
      </c>
    </row>
    <row r="2" spans="1:1" x14ac:dyDescent="0.2">
      <c r="A2" s="7" t="s">
        <v>193</v>
      </c>
    </row>
    <row r="3" spans="1:1" x14ac:dyDescent="0.2">
      <c r="A3" s="7" t="s">
        <v>194</v>
      </c>
    </row>
    <row r="4" spans="1:1" x14ac:dyDescent="0.2">
      <c r="A4" s="7" t="s">
        <v>195</v>
      </c>
    </row>
    <row r="5" spans="1:1" x14ac:dyDescent="0.2">
      <c r="A5" s="7" t="s">
        <v>196</v>
      </c>
    </row>
    <row r="6" spans="1:1" x14ac:dyDescent="0.2">
      <c r="A6" s="7" t="s">
        <v>197</v>
      </c>
    </row>
    <row r="7" spans="1:1" x14ac:dyDescent="0.2">
      <c r="A7" s="7" t="s">
        <v>191</v>
      </c>
    </row>
    <row r="8" spans="1:1" x14ac:dyDescent="0.2">
      <c r="A8" s="7" t="s">
        <v>198</v>
      </c>
    </row>
    <row r="9" spans="1:1" x14ac:dyDescent="0.2">
      <c r="A9" s="7" t="s">
        <v>199</v>
      </c>
    </row>
    <row r="10" spans="1:1" x14ac:dyDescent="0.2">
      <c r="A10" s="7" t="s">
        <v>200</v>
      </c>
    </row>
    <row r="11" spans="1:1" x14ac:dyDescent="0.2">
      <c r="A11" s="7" t="s">
        <v>201</v>
      </c>
    </row>
    <row r="12" spans="1:1" x14ac:dyDescent="0.2">
      <c r="A12" s="7" t="s">
        <v>202</v>
      </c>
    </row>
    <row r="13" spans="1:1" x14ac:dyDescent="0.2">
      <c r="A13" s="7" t="s">
        <v>203</v>
      </c>
    </row>
    <row r="14" spans="1:1" x14ac:dyDescent="0.2">
      <c r="A14" s="7" t="s">
        <v>204</v>
      </c>
    </row>
    <row r="15" spans="1:1" x14ac:dyDescent="0.2">
      <c r="A15" s="7" t="s">
        <v>205</v>
      </c>
    </row>
    <row r="16" spans="1:1" x14ac:dyDescent="0.2">
      <c r="A16" s="7" t="s">
        <v>206</v>
      </c>
    </row>
    <row r="17" spans="1:1" x14ac:dyDescent="0.2">
      <c r="A17" s="7" t="s">
        <v>207</v>
      </c>
    </row>
    <row r="18" spans="1:1" x14ac:dyDescent="0.2">
      <c r="A18" s="7" t="s">
        <v>208</v>
      </c>
    </row>
    <row r="19" spans="1:1" x14ac:dyDescent="0.2">
      <c r="A19" s="7" t="s">
        <v>209</v>
      </c>
    </row>
    <row r="20" spans="1:1" x14ac:dyDescent="0.2">
      <c r="A20" s="7" t="s">
        <v>210</v>
      </c>
    </row>
    <row r="21" spans="1:1" x14ac:dyDescent="0.2">
      <c r="A21" s="7" t="s">
        <v>211</v>
      </c>
    </row>
    <row r="22" spans="1:1" x14ac:dyDescent="0.2">
      <c r="A22" s="7" t="s">
        <v>212</v>
      </c>
    </row>
    <row r="23" spans="1:1" x14ac:dyDescent="0.2">
      <c r="A23" s="7" t="s">
        <v>213</v>
      </c>
    </row>
    <row r="24" spans="1:1" x14ac:dyDescent="0.2">
      <c r="A24" s="7" t="s">
        <v>214</v>
      </c>
    </row>
    <row r="25" spans="1:1" x14ac:dyDescent="0.2">
      <c r="A25" s="7" t="s">
        <v>215</v>
      </c>
    </row>
    <row r="26" spans="1:1" x14ac:dyDescent="0.2">
      <c r="A26" s="7" t="s">
        <v>216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sqref="A1:XFD1048576"/>
    </sheetView>
  </sheetViews>
  <sheetFormatPr baseColWidth="10" defaultColWidth="9.140625" defaultRowHeight="12.75" x14ac:dyDescent="0.2"/>
  <cols>
    <col min="1" max="16384" width="9.140625" style="7"/>
  </cols>
  <sheetData>
    <row r="1" spans="1:1" x14ac:dyDescent="0.2">
      <c r="A1" s="7" t="s">
        <v>217</v>
      </c>
    </row>
    <row r="2" spans="1:1" x14ac:dyDescent="0.2">
      <c r="A2" s="7" t="s">
        <v>211</v>
      </c>
    </row>
    <row r="3" spans="1:1" x14ac:dyDescent="0.2">
      <c r="A3" s="7" t="s">
        <v>218</v>
      </c>
    </row>
    <row r="4" spans="1:1" x14ac:dyDescent="0.2">
      <c r="A4" s="7" t="s">
        <v>219</v>
      </c>
    </row>
    <row r="5" spans="1:1" x14ac:dyDescent="0.2">
      <c r="A5" s="7" t="s">
        <v>220</v>
      </c>
    </row>
    <row r="6" spans="1:1" x14ac:dyDescent="0.2">
      <c r="A6" s="7" t="s">
        <v>221</v>
      </c>
    </row>
    <row r="7" spans="1:1" x14ac:dyDescent="0.2">
      <c r="A7" s="7" t="s">
        <v>222</v>
      </c>
    </row>
    <row r="8" spans="1:1" x14ac:dyDescent="0.2">
      <c r="A8" s="7" t="s">
        <v>223</v>
      </c>
    </row>
    <row r="9" spans="1:1" x14ac:dyDescent="0.2">
      <c r="A9" s="7" t="s">
        <v>224</v>
      </c>
    </row>
    <row r="10" spans="1:1" x14ac:dyDescent="0.2">
      <c r="A10" s="7" t="s">
        <v>225</v>
      </c>
    </row>
    <row r="11" spans="1:1" x14ac:dyDescent="0.2">
      <c r="A11" s="7" t="s">
        <v>226</v>
      </c>
    </row>
    <row r="12" spans="1:1" x14ac:dyDescent="0.2">
      <c r="A12" s="7" t="s">
        <v>227</v>
      </c>
    </row>
    <row r="13" spans="1:1" x14ac:dyDescent="0.2">
      <c r="A13" s="7" t="s">
        <v>228</v>
      </c>
    </row>
    <row r="14" spans="1:1" x14ac:dyDescent="0.2">
      <c r="A14" s="7" t="s">
        <v>229</v>
      </c>
    </row>
    <row r="15" spans="1:1" x14ac:dyDescent="0.2">
      <c r="A15" s="7" t="s">
        <v>230</v>
      </c>
    </row>
    <row r="16" spans="1:1" x14ac:dyDescent="0.2">
      <c r="A16" s="7" t="s">
        <v>231</v>
      </c>
    </row>
    <row r="17" spans="1:1" x14ac:dyDescent="0.2">
      <c r="A17" s="7" t="s">
        <v>232</v>
      </c>
    </row>
    <row r="18" spans="1:1" x14ac:dyDescent="0.2">
      <c r="A18" s="7" t="s">
        <v>233</v>
      </c>
    </row>
    <row r="19" spans="1:1" x14ac:dyDescent="0.2">
      <c r="A19" s="7" t="s">
        <v>234</v>
      </c>
    </row>
    <row r="20" spans="1:1" x14ac:dyDescent="0.2">
      <c r="A20" s="7" t="s">
        <v>235</v>
      </c>
    </row>
    <row r="21" spans="1:1" x14ac:dyDescent="0.2">
      <c r="A21" s="7" t="s">
        <v>236</v>
      </c>
    </row>
    <row r="22" spans="1:1" x14ac:dyDescent="0.2">
      <c r="A22" s="7" t="s">
        <v>237</v>
      </c>
    </row>
    <row r="23" spans="1:1" x14ac:dyDescent="0.2">
      <c r="A23" s="7" t="s">
        <v>193</v>
      </c>
    </row>
    <row r="24" spans="1:1" x14ac:dyDescent="0.2">
      <c r="A24" s="7" t="s">
        <v>204</v>
      </c>
    </row>
    <row r="25" spans="1:1" x14ac:dyDescent="0.2">
      <c r="A25" s="7" t="s">
        <v>238</v>
      </c>
    </row>
    <row r="26" spans="1:1" x14ac:dyDescent="0.2">
      <c r="A26" s="7" t="s">
        <v>239</v>
      </c>
    </row>
    <row r="27" spans="1:1" x14ac:dyDescent="0.2">
      <c r="A27" s="7" t="s">
        <v>240</v>
      </c>
    </row>
    <row r="28" spans="1:1" x14ac:dyDescent="0.2">
      <c r="A28" s="7" t="s">
        <v>241</v>
      </c>
    </row>
    <row r="29" spans="1:1" x14ac:dyDescent="0.2">
      <c r="A29" s="7" t="s">
        <v>242</v>
      </c>
    </row>
    <row r="30" spans="1:1" x14ac:dyDescent="0.2">
      <c r="A30" s="7" t="s">
        <v>243</v>
      </c>
    </row>
    <row r="31" spans="1:1" x14ac:dyDescent="0.2">
      <c r="A31" s="7" t="s">
        <v>244</v>
      </c>
    </row>
    <row r="32" spans="1:1" x14ac:dyDescent="0.2">
      <c r="A32" s="7" t="s">
        <v>245</v>
      </c>
    </row>
    <row r="33" spans="1:1" x14ac:dyDescent="0.2">
      <c r="A33" s="7" t="s">
        <v>246</v>
      </c>
    </row>
    <row r="34" spans="1:1" x14ac:dyDescent="0.2">
      <c r="A34" s="7" t="s">
        <v>247</v>
      </c>
    </row>
    <row r="35" spans="1:1" x14ac:dyDescent="0.2">
      <c r="A35" s="7" t="s">
        <v>248</v>
      </c>
    </row>
    <row r="36" spans="1:1" x14ac:dyDescent="0.2">
      <c r="A36" s="7" t="s">
        <v>249</v>
      </c>
    </row>
    <row r="37" spans="1:1" x14ac:dyDescent="0.2">
      <c r="A37" s="7" t="s">
        <v>250</v>
      </c>
    </row>
    <row r="38" spans="1:1" x14ac:dyDescent="0.2">
      <c r="A38" s="7" t="s">
        <v>251</v>
      </c>
    </row>
    <row r="39" spans="1:1" x14ac:dyDescent="0.2">
      <c r="A39" s="7" t="s">
        <v>252</v>
      </c>
    </row>
    <row r="40" spans="1:1" x14ac:dyDescent="0.2">
      <c r="A40" s="7" t="s">
        <v>253</v>
      </c>
    </row>
    <row r="41" spans="1:1" x14ac:dyDescent="0.2">
      <c r="A41" s="7" t="s">
        <v>254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sqref="A1:XFD1048576"/>
    </sheetView>
  </sheetViews>
  <sheetFormatPr baseColWidth="10" defaultColWidth="9.140625" defaultRowHeight="12.75" x14ac:dyDescent="0.2"/>
  <cols>
    <col min="1" max="16384" width="9.140625" style="7"/>
  </cols>
  <sheetData>
    <row r="1" spans="1:1" x14ac:dyDescent="0.2">
      <c r="A1" s="7" t="s">
        <v>255</v>
      </c>
    </row>
    <row r="2" spans="1:1" x14ac:dyDescent="0.2">
      <c r="A2" s="7" t="s">
        <v>256</v>
      </c>
    </row>
    <row r="3" spans="1:1" x14ac:dyDescent="0.2">
      <c r="A3" s="7" t="s">
        <v>257</v>
      </c>
    </row>
    <row r="4" spans="1:1" x14ac:dyDescent="0.2">
      <c r="A4" s="7" t="s">
        <v>258</v>
      </c>
    </row>
    <row r="5" spans="1:1" x14ac:dyDescent="0.2">
      <c r="A5" s="7" t="s">
        <v>259</v>
      </c>
    </row>
    <row r="6" spans="1:1" x14ac:dyDescent="0.2">
      <c r="A6" s="7" t="s">
        <v>260</v>
      </c>
    </row>
    <row r="7" spans="1:1" x14ac:dyDescent="0.2">
      <c r="A7" s="7" t="s">
        <v>261</v>
      </c>
    </row>
    <row r="8" spans="1:1" x14ac:dyDescent="0.2">
      <c r="A8" s="7" t="s">
        <v>47</v>
      </c>
    </row>
    <row r="9" spans="1:1" x14ac:dyDescent="0.2">
      <c r="A9" s="7" t="s">
        <v>262</v>
      </c>
    </row>
    <row r="10" spans="1:1" x14ac:dyDescent="0.2">
      <c r="A10" s="7" t="s">
        <v>263</v>
      </c>
    </row>
    <row r="11" spans="1:1" x14ac:dyDescent="0.2">
      <c r="A11" s="7" t="s">
        <v>264</v>
      </c>
    </row>
    <row r="12" spans="1:1" x14ac:dyDescent="0.2">
      <c r="A12" s="7" t="s">
        <v>265</v>
      </c>
    </row>
    <row r="13" spans="1:1" x14ac:dyDescent="0.2">
      <c r="A13" s="7" t="s">
        <v>266</v>
      </c>
    </row>
    <row r="14" spans="1:1" x14ac:dyDescent="0.2">
      <c r="A14" s="7" t="s">
        <v>267</v>
      </c>
    </row>
    <row r="15" spans="1:1" x14ac:dyDescent="0.2">
      <c r="A15" s="7" t="s">
        <v>268</v>
      </c>
    </row>
    <row r="16" spans="1:1" x14ac:dyDescent="0.2">
      <c r="A16" s="7" t="s">
        <v>269</v>
      </c>
    </row>
    <row r="17" spans="1:1" x14ac:dyDescent="0.2">
      <c r="A17" s="7" t="s">
        <v>270</v>
      </c>
    </row>
    <row r="18" spans="1:1" x14ac:dyDescent="0.2">
      <c r="A18" s="7" t="s">
        <v>271</v>
      </c>
    </row>
    <row r="19" spans="1:1" x14ac:dyDescent="0.2">
      <c r="A19" s="7" t="s">
        <v>272</v>
      </c>
    </row>
    <row r="20" spans="1:1" x14ac:dyDescent="0.2">
      <c r="A20" s="7" t="s">
        <v>273</v>
      </c>
    </row>
    <row r="21" spans="1:1" x14ac:dyDescent="0.2">
      <c r="A21" s="7" t="s">
        <v>274</v>
      </c>
    </row>
    <row r="22" spans="1:1" x14ac:dyDescent="0.2">
      <c r="A22" s="7" t="s">
        <v>275</v>
      </c>
    </row>
    <row r="23" spans="1:1" x14ac:dyDescent="0.2">
      <c r="A23" s="7" t="s">
        <v>276</v>
      </c>
    </row>
    <row r="24" spans="1:1" x14ac:dyDescent="0.2">
      <c r="A24" s="7" t="s">
        <v>277</v>
      </c>
    </row>
    <row r="25" spans="1:1" x14ac:dyDescent="0.2">
      <c r="A25" s="7" t="s">
        <v>278</v>
      </c>
    </row>
    <row r="26" spans="1:1" x14ac:dyDescent="0.2">
      <c r="A26" s="7" t="s">
        <v>279</v>
      </c>
    </row>
    <row r="27" spans="1:1" x14ac:dyDescent="0.2">
      <c r="A27" s="7" t="s">
        <v>280</v>
      </c>
    </row>
    <row r="28" spans="1:1" x14ac:dyDescent="0.2">
      <c r="A28" s="7" t="s">
        <v>281</v>
      </c>
    </row>
    <row r="29" spans="1:1" x14ac:dyDescent="0.2">
      <c r="A29" s="7" t="s">
        <v>282</v>
      </c>
    </row>
    <row r="30" spans="1:1" x14ac:dyDescent="0.2">
      <c r="A30" s="7" t="s">
        <v>283</v>
      </c>
    </row>
    <row r="31" spans="1:1" x14ac:dyDescent="0.2">
      <c r="A31" s="7" t="s">
        <v>284</v>
      </c>
    </row>
    <row r="32" spans="1:1" x14ac:dyDescent="0.2">
      <c r="A32" s="7" t="s">
        <v>285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Formato84FXI</vt:lpstr>
      <vt:lpstr>Hidden_1</vt:lpstr>
      <vt:lpstr>Hidden_2</vt:lpstr>
      <vt:lpstr>Hidden_3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2020-02-10T17:11:50Z</dcterms:created>
  <dcterms:modified xsi:type="dcterms:W3CDTF">2020-09-07T15:54:56Z</dcterms:modified>
</cp:coreProperties>
</file>